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mir Hamza HR\New folder (9)\leetcode-company-wise-problems-2022-main\data\"/>
    </mc:Choice>
  </mc:AlternateContent>
  <xr:revisionPtr revIDLastSave="0" documentId="13_ncr:1_{3C2A131D-B67F-4D81-AEF8-03F5C4E6CF4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leetcode_problems_and_companies" sheetId="1" r:id="rId1"/>
    <sheet name="Sheet2" sheetId="3" r:id="rId2"/>
    <sheet name="formula" sheetId="5" r:id="rId3"/>
  </sheets>
  <definedNames>
    <definedName name="_xlnm._FilterDatabase" localSheetId="2" hidden="1">formula!$A$1:$C$3865</definedName>
    <definedName name="_xlnm._FilterDatabase" localSheetId="0" hidden="1">leetcode_problems_and_companies!$A$1:$D$3865</definedName>
    <definedName name="_xlnm._FilterDatabase" localSheetId="1" hidden="1">Sheet2!$B$1:$C$1264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645" i="5" l="1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428" i="5"/>
  <c r="C680" i="5"/>
  <c r="C681" i="5"/>
  <c r="C682" i="5"/>
  <c r="C683" i="5"/>
  <c r="C684" i="5"/>
  <c r="C685" i="5"/>
  <c r="C686" i="5"/>
  <c r="C687" i="5"/>
  <c r="C688" i="5"/>
  <c r="C689" i="5"/>
  <c r="C1078" i="5"/>
  <c r="C42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1079" i="5"/>
  <c r="C702" i="5"/>
  <c r="C430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1080" i="5"/>
  <c r="C719" i="5"/>
  <c r="C1081" i="5"/>
  <c r="C431" i="5"/>
  <c r="C1082" i="5"/>
  <c r="C432" i="5"/>
  <c r="C720" i="5"/>
  <c r="C721" i="5"/>
  <c r="C337" i="5"/>
  <c r="C1083" i="5"/>
  <c r="C722" i="5"/>
  <c r="C723" i="5"/>
  <c r="C724" i="5"/>
  <c r="C725" i="5"/>
  <c r="C726" i="5"/>
  <c r="C727" i="5"/>
  <c r="C433" i="5"/>
  <c r="C728" i="5"/>
  <c r="C1084" i="5"/>
  <c r="C729" i="5"/>
  <c r="C730" i="5"/>
  <c r="C1085" i="5"/>
  <c r="C1086" i="5"/>
  <c r="C731" i="5"/>
  <c r="C732" i="5"/>
  <c r="C733" i="5"/>
  <c r="C434" i="5"/>
  <c r="C734" i="5"/>
  <c r="C735" i="5"/>
  <c r="C256" i="5"/>
  <c r="C257" i="5"/>
  <c r="C1087" i="5"/>
  <c r="C736" i="5"/>
  <c r="C737" i="5"/>
  <c r="C1088" i="5"/>
  <c r="C1089" i="5"/>
  <c r="C1090" i="5"/>
  <c r="C738" i="5"/>
  <c r="C739" i="5"/>
  <c r="C1091" i="5"/>
  <c r="C740" i="5"/>
  <c r="C1092" i="5"/>
  <c r="C741" i="5"/>
  <c r="C258" i="5"/>
  <c r="C742" i="5"/>
  <c r="C435" i="5"/>
  <c r="C338" i="5"/>
  <c r="C743" i="5"/>
  <c r="C744" i="5"/>
  <c r="C436" i="5"/>
  <c r="C437" i="5"/>
  <c r="C438" i="5"/>
  <c r="C745" i="5"/>
  <c r="C746" i="5"/>
  <c r="C594" i="5"/>
  <c r="C1093" i="5"/>
  <c r="C439" i="5"/>
  <c r="C747" i="5"/>
  <c r="C1094" i="5"/>
  <c r="C748" i="5"/>
  <c r="C749" i="5"/>
  <c r="C750" i="5"/>
  <c r="C751" i="5"/>
  <c r="C752" i="5"/>
  <c r="C753" i="5"/>
  <c r="C754" i="5"/>
  <c r="C440" i="5"/>
  <c r="C1095" i="5"/>
  <c r="C755" i="5"/>
  <c r="C756" i="5"/>
  <c r="C757" i="5"/>
  <c r="C758" i="5"/>
  <c r="C1096" i="5"/>
  <c r="C759" i="5"/>
  <c r="C760" i="5"/>
  <c r="C761" i="5"/>
  <c r="C762" i="5"/>
  <c r="C763" i="5"/>
  <c r="C595" i="5"/>
  <c r="C339" i="5"/>
  <c r="C1054" i="5"/>
  <c r="C764" i="5"/>
  <c r="C1097" i="5"/>
  <c r="C765" i="5"/>
  <c r="C441" i="5"/>
  <c r="C766" i="5"/>
  <c r="C767" i="5"/>
  <c r="C768" i="5"/>
  <c r="C769" i="5"/>
  <c r="C770" i="5"/>
  <c r="C771" i="5"/>
  <c r="C772" i="5"/>
  <c r="C773" i="5"/>
  <c r="C774" i="5"/>
  <c r="C442" i="5"/>
  <c r="C775" i="5"/>
  <c r="C1098" i="5"/>
  <c r="C776" i="5"/>
  <c r="C1099" i="5"/>
  <c r="C443" i="5"/>
  <c r="C777" i="5"/>
  <c r="C1100" i="5"/>
  <c r="C778" i="5"/>
  <c r="C1101" i="5"/>
  <c r="C1102" i="5"/>
  <c r="C779" i="5"/>
  <c r="C416" i="5"/>
  <c r="C444" i="5"/>
  <c r="C1103" i="5"/>
  <c r="C780" i="5"/>
  <c r="C340" i="5"/>
  <c r="C341" i="5"/>
  <c r="C1104" i="5"/>
  <c r="C445" i="5"/>
  <c r="C781" i="5"/>
  <c r="C782" i="5"/>
  <c r="C1105" i="5"/>
  <c r="C783" i="5"/>
  <c r="C784" i="5"/>
  <c r="C785" i="5"/>
  <c r="C1106" i="5"/>
  <c r="C1107" i="5"/>
  <c r="C1108" i="5"/>
  <c r="C1109" i="5"/>
  <c r="C786" i="5"/>
  <c r="C1110" i="5"/>
  <c r="C787" i="5"/>
  <c r="C788" i="5"/>
  <c r="C1111" i="5"/>
  <c r="C446" i="5"/>
  <c r="C789" i="5"/>
  <c r="C447" i="5"/>
  <c r="C596" i="5"/>
  <c r="C790" i="5"/>
  <c r="C791" i="5"/>
  <c r="C131" i="5"/>
  <c r="C1112" i="5"/>
  <c r="C342" i="5"/>
  <c r="C448" i="5"/>
  <c r="C1113" i="5"/>
  <c r="C1114" i="5"/>
  <c r="C208" i="5"/>
  <c r="C1115" i="5"/>
  <c r="C449" i="5"/>
  <c r="C792" i="5"/>
  <c r="C597" i="5"/>
  <c r="C793" i="5"/>
  <c r="C1116" i="5"/>
  <c r="C794" i="5"/>
  <c r="C1117" i="5"/>
  <c r="C598" i="5"/>
  <c r="C450" i="5"/>
  <c r="C795" i="5"/>
  <c r="C259" i="5"/>
  <c r="C1118" i="5"/>
  <c r="C451" i="5"/>
  <c r="C796" i="5"/>
  <c r="C797" i="5"/>
  <c r="C343" i="5"/>
  <c r="C798" i="5"/>
  <c r="C799" i="5"/>
  <c r="C1119" i="5"/>
  <c r="C599" i="5"/>
  <c r="C600" i="5"/>
  <c r="C209" i="5"/>
  <c r="C344" i="5"/>
  <c r="C1120" i="5"/>
  <c r="C601" i="5"/>
  <c r="C800" i="5"/>
  <c r="C801" i="5"/>
  <c r="C602" i="5"/>
  <c r="C802" i="5"/>
  <c r="C803" i="5"/>
  <c r="C804" i="5"/>
  <c r="C1121" i="5"/>
  <c r="C452" i="5"/>
  <c r="C453" i="5"/>
  <c r="C210" i="5"/>
  <c r="C1122" i="5"/>
  <c r="C1123" i="5"/>
  <c r="C805" i="5"/>
  <c r="C806" i="5"/>
  <c r="C807" i="5"/>
  <c r="C454" i="5"/>
  <c r="C260" i="5"/>
  <c r="C345" i="5"/>
  <c r="C808" i="5"/>
  <c r="C346" i="5"/>
  <c r="C1124" i="5"/>
  <c r="C347" i="5"/>
  <c r="C1125" i="5"/>
  <c r="C809" i="5"/>
  <c r="C1126" i="5"/>
  <c r="C603" i="5"/>
  <c r="C604" i="5"/>
  <c r="C1127" i="5"/>
  <c r="C455" i="5"/>
  <c r="C810" i="5"/>
  <c r="C1128" i="5"/>
  <c r="C811" i="5"/>
  <c r="C261" i="5"/>
  <c r="C812" i="5"/>
  <c r="C813" i="5"/>
  <c r="C1129" i="5"/>
  <c r="C1130" i="5"/>
  <c r="C262" i="5"/>
  <c r="C814" i="5"/>
  <c r="C456" i="5"/>
  <c r="C1131" i="5"/>
  <c r="C263" i="5"/>
  <c r="C348" i="5"/>
  <c r="C1132" i="5"/>
  <c r="C1133" i="5"/>
  <c r="C815" i="5"/>
  <c r="C816" i="5"/>
  <c r="C1134" i="5"/>
  <c r="C817" i="5"/>
  <c r="C349" i="5"/>
  <c r="C1135" i="5"/>
  <c r="C457" i="5"/>
  <c r="C1136" i="5"/>
  <c r="C458" i="5"/>
  <c r="C1137" i="5"/>
  <c r="C818" i="5"/>
  <c r="C417" i="5"/>
  <c r="C819" i="5"/>
  <c r="C605" i="5"/>
  <c r="C1138" i="5"/>
  <c r="C1139" i="5"/>
  <c r="C459" i="5"/>
  <c r="C350" i="5"/>
  <c r="C820" i="5"/>
  <c r="C821" i="5"/>
  <c r="C351" i="5"/>
  <c r="C822" i="5"/>
  <c r="C823" i="5"/>
  <c r="C606" i="5"/>
  <c r="C824" i="5"/>
  <c r="C460" i="5"/>
  <c r="C1140" i="5"/>
  <c r="C1141" i="5"/>
  <c r="C607" i="5"/>
  <c r="C461" i="5"/>
  <c r="C352" i="5"/>
  <c r="C825" i="5"/>
  <c r="C826" i="5"/>
  <c r="C827" i="5"/>
  <c r="C828" i="5"/>
  <c r="C418" i="5"/>
  <c r="C829" i="5"/>
  <c r="C830" i="5"/>
  <c r="C1142" i="5"/>
  <c r="C581" i="5"/>
  <c r="C1143" i="5"/>
  <c r="C462" i="5"/>
  <c r="C463" i="5"/>
  <c r="C1144" i="5"/>
  <c r="C1145" i="5"/>
  <c r="C831" i="5"/>
  <c r="C832" i="5"/>
  <c r="C833" i="5"/>
  <c r="C464" i="5"/>
  <c r="C608" i="5"/>
  <c r="C609" i="5"/>
  <c r="C1146" i="5"/>
  <c r="C834" i="5"/>
  <c r="C835" i="5"/>
  <c r="C836" i="5"/>
  <c r="C610" i="5"/>
  <c r="C465" i="5"/>
  <c r="C264" i="5"/>
  <c r="C611" i="5"/>
  <c r="C1147" i="5"/>
  <c r="C1148" i="5"/>
  <c r="C1149" i="5"/>
  <c r="C419" i="5"/>
  <c r="C837" i="5"/>
  <c r="C838" i="5"/>
  <c r="C1150" i="5"/>
  <c r="C582" i="5"/>
  <c r="C328" i="5"/>
  <c r="C1151" i="5"/>
  <c r="C1152" i="5"/>
  <c r="C1153" i="5"/>
  <c r="C329" i="5"/>
  <c r="C839" i="5"/>
  <c r="C353" i="5"/>
  <c r="C265" i="5"/>
  <c r="C840" i="5"/>
  <c r="C354" i="5"/>
  <c r="C841" i="5"/>
  <c r="C1055" i="5"/>
  <c r="C1154" i="5"/>
  <c r="C466" i="5"/>
  <c r="C842" i="5"/>
  <c r="C467" i="5"/>
  <c r="C1155" i="5"/>
  <c r="C1156" i="5"/>
  <c r="C468" i="5"/>
  <c r="C1157" i="5"/>
  <c r="C843" i="5"/>
  <c r="C1158" i="5"/>
  <c r="C844" i="5"/>
  <c r="C469" i="5"/>
  <c r="C330" i="5"/>
  <c r="C845" i="5"/>
  <c r="C1159" i="5"/>
  <c r="C846" i="5"/>
  <c r="C1160" i="5"/>
  <c r="C1161" i="5"/>
  <c r="C847" i="5"/>
  <c r="C848" i="5"/>
  <c r="C612" i="5"/>
  <c r="C470" i="5"/>
  <c r="C613" i="5"/>
  <c r="C614" i="5"/>
  <c r="C1162" i="5"/>
  <c r="C1056" i="5"/>
  <c r="C615" i="5"/>
  <c r="C1163" i="5"/>
  <c r="C471" i="5"/>
  <c r="C211" i="5"/>
  <c r="C1164" i="5"/>
  <c r="C1165" i="5"/>
  <c r="C165" i="5"/>
  <c r="C1166" i="5"/>
  <c r="C849" i="5"/>
  <c r="C850" i="5"/>
  <c r="C1167" i="5"/>
  <c r="C616" i="5"/>
  <c r="C1168" i="5"/>
  <c r="C851" i="5"/>
  <c r="C132" i="5"/>
  <c r="C1169" i="5"/>
  <c r="C1170" i="5"/>
  <c r="C617" i="5"/>
  <c r="C852" i="5"/>
  <c r="C266" i="5"/>
  <c r="C853" i="5"/>
  <c r="C1171" i="5"/>
  <c r="C1172" i="5"/>
  <c r="C854" i="5"/>
  <c r="C99" i="5"/>
  <c r="C206" i="5"/>
  <c r="C420" i="5"/>
  <c r="C1173" i="5"/>
  <c r="C1174" i="5"/>
  <c r="C618" i="5"/>
  <c r="C855" i="5"/>
  <c r="C619" i="5"/>
  <c r="C1175" i="5"/>
  <c r="C1176" i="5"/>
  <c r="C1177" i="5"/>
  <c r="C1178" i="5"/>
  <c r="C856" i="5"/>
  <c r="C1179" i="5"/>
  <c r="C1180" i="5"/>
  <c r="C1181" i="5"/>
  <c r="C331" i="5"/>
  <c r="C1182" i="5"/>
  <c r="C1057" i="5"/>
  <c r="C857" i="5"/>
  <c r="C620" i="5"/>
  <c r="C355" i="5"/>
  <c r="C267" i="5"/>
  <c r="C1183" i="5"/>
  <c r="C858" i="5"/>
  <c r="C1184" i="5"/>
  <c r="C1185" i="5"/>
  <c r="C1186" i="5"/>
  <c r="C472" i="5"/>
  <c r="C1187" i="5"/>
  <c r="C859" i="5"/>
  <c r="C1188" i="5"/>
  <c r="C860" i="5"/>
  <c r="C861" i="5"/>
  <c r="C268" i="5"/>
  <c r="C473" i="5"/>
  <c r="C1189" i="5"/>
  <c r="C862" i="5"/>
  <c r="C621" i="5"/>
  <c r="C100" i="5"/>
  <c r="C863" i="5"/>
  <c r="C166" i="5"/>
  <c r="C474" i="5"/>
  <c r="C1190" i="5"/>
  <c r="C1191" i="5"/>
  <c r="C622" i="5"/>
  <c r="C1192" i="5"/>
  <c r="C623" i="5"/>
  <c r="C475" i="5"/>
  <c r="C1193" i="5"/>
  <c r="C864" i="5"/>
  <c r="C1194" i="5"/>
  <c r="C865" i="5"/>
  <c r="C866" i="5"/>
  <c r="C421" i="5"/>
  <c r="C1058" i="5"/>
  <c r="C269" i="5"/>
  <c r="C624" i="5"/>
  <c r="C625" i="5"/>
  <c r="C867" i="5"/>
  <c r="C868" i="5"/>
  <c r="C1195" i="5"/>
  <c r="C476" i="5"/>
  <c r="C422" i="5"/>
  <c r="C477" i="5"/>
  <c r="C478" i="5"/>
  <c r="C356" i="5"/>
  <c r="C1196" i="5"/>
  <c r="C869" i="5"/>
  <c r="C626" i="5"/>
  <c r="C1197" i="5"/>
  <c r="C129" i="5"/>
  <c r="C479" i="5"/>
  <c r="C270" i="5"/>
  <c r="C627" i="5"/>
  <c r="C133" i="5"/>
  <c r="C870" i="5"/>
  <c r="C1198" i="5"/>
  <c r="C871" i="5"/>
  <c r="C1199" i="5"/>
  <c r="C254" i="5"/>
  <c r="C332" i="5"/>
  <c r="C333" i="5"/>
  <c r="C423" i="5"/>
  <c r="C872" i="5"/>
  <c r="C1200" i="5"/>
  <c r="C212" i="5"/>
  <c r="C873" i="5"/>
  <c r="C480" i="5"/>
  <c r="C334" i="5"/>
  <c r="C255" i="5"/>
  <c r="C1201" i="5"/>
  <c r="C271" i="5"/>
  <c r="C134" i="5"/>
  <c r="C874" i="5"/>
  <c r="C875" i="5"/>
  <c r="C1202" i="5"/>
  <c r="C876" i="5"/>
  <c r="C877" i="5"/>
  <c r="C1203" i="5"/>
  <c r="C1204" i="5"/>
  <c r="C272" i="5"/>
  <c r="C878" i="5"/>
  <c r="C879" i="5"/>
  <c r="C424" i="5"/>
  <c r="C880" i="5"/>
  <c r="C881" i="5"/>
  <c r="C1205" i="5"/>
  <c r="C583" i="5"/>
  <c r="C167" i="5"/>
  <c r="C628" i="5"/>
  <c r="C1206" i="5"/>
  <c r="C1207" i="5"/>
  <c r="C882" i="5"/>
  <c r="C1059" i="5"/>
  <c r="C1208" i="5"/>
  <c r="C273" i="5"/>
  <c r="C481" i="5"/>
  <c r="C1209" i="5"/>
  <c r="C883" i="5"/>
  <c r="C482" i="5"/>
  <c r="C1210" i="5"/>
  <c r="C584" i="5"/>
  <c r="C1211" i="5"/>
  <c r="C1212" i="5"/>
  <c r="C1213" i="5"/>
  <c r="C629" i="5"/>
  <c r="C101" i="5"/>
  <c r="C1214" i="5"/>
  <c r="C1215" i="5"/>
  <c r="C884" i="5"/>
  <c r="C630" i="5"/>
  <c r="C1216" i="5"/>
  <c r="C631" i="5"/>
  <c r="C163" i="5"/>
  <c r="C1217" i="5"/>
  <c r="C1218" i="5"/>
  <c r="C203" i="5"/>
  <c r="C1219" i="5"/>
  <c r="C885" i="5"/>
  <c r="C886" i="5"/>
  <c r="C335" i="5"/>
  <c r="C483" i="5"/>
  <c r="C425" i="5"/>
  <c r="C484" i="5"/>
  <c r="C325" i="5"/>
  <c r="C274" i="5"/>
  <c r="C336" i="5"/>
  <c r="C1220" i="5"/>
  <c r="C204" i="5"/>
  <c r="C632" i="5"/>
  <c r="C1221" i="5"/>
  <c r="C1222" i="5"/>
  <c r="C585" i="5"/>
  <c r="C1223" i="5"/>
  <c r="C1224" i="5"/>
  <c r="C1225" i="5"/>
  <c r="C1226" i="5"/>
  <c r="C485" i="5"/>
  <c r="C633" i="5"/>
  <c r="C1227" i="5"/>
  <c r="C887" i="5"/>
  <c r="C1060" i="5"/>
  <c r="C1228" i="5"/>
  <c r="C213" i="5"/>
  <c r="C586" i="5"/>
  <c r="C1061" i="5"/>
  <c r="C1229" i="5"/>
  <c r="C888" i="5"/>
  <c r="C357" i="5"/>
  <c r="C214" i="5"/>
  <c r="C1062" i="5"/>
  <c r="C634" i="5"/>
  <c r="C889" i="5"/>
  <c r="C635" i="5"/>
  <c r="C1230" i="5"/>
  <c r="C636" i="5"/>
  <c r="C1051" i="5"/>
  <c r="C1231" i="5"/>
  <c r="C1232" i="5"/>
  <c r="C890" i="5"/>
  <c r="C587" i="5"/>
  <c r="C1063" i="5"/>
  <c r="C207" i="5"/>
  <c r="C637" i="5"/>
  <c r="C1233" i="5"/>
  <c r="C1234" i="5"/>
  <c r="C638" i="5"/>
  <c r="C891" i="5"/>
  <c r="C892" i="5"/>
  <c r="C1235" i="5"/>
  <c r="C486" i="5"/>
  <c r="C426" i="5"/>
  <c r="C893" i="5"/>
  <c r="C1236" i="5"/>
  <c r="C1237" i="5"/>
  <c r="C894" i="5"/>
  <c r="C358" i="5"/>
  <c r="C359" i="5"/>
  <c r="C639" i="5"/>
  <c r="C1238" i="5"/>
  <c r="C588" i="5"/>
  <c r="C324" i="5"/>
  <c r="C1052" i="5"/>
  <c r="C1239" i="5"/>
  <c r="C96" i="5"/>
  <c r="C1064" i="5"/>
  <c r="C589" i="5"/>
  <c r="C415" i="5"/>
  <c r="C1240" i="5"/>
  <c r="C1053" i="5"/>
  <c r="C97" i="5"/>
  <c r="C1048" i="5"/>
  <c r="C164" i="5"/>
  <c r="C895" i="5"/>
  <c r="C1241" i="5"/>
  <c r="C590" i="5"/>
  <c r="C1242" i="5"/>
  <c r="C205" i="5"/>
  <c r="C640" i="5"/>
  <c r="C591" i="5"/>
  <c r="C1065" i="5"/>
  <c r="C1243" i="5"/>
  <c r="C130" i="5"/>
  <c r="C1066" i="5"/>
  <c r="C42" i="5"/>
  <c r="C326" i="5"/>
  <c r="C592" i="5"/>
  <c r="C1244" i="5"/>
  <c r="C427" i="5"/>
  <c r="C135" i="5"/>
  <c r="C43" i="5"/>
  <c r="C1049" i="5"/>
  <c r="C896" i="5"/>
  <c r="C98" i="5"/>
  <c r="C897" i="5"/>
  <c r="C1067" i="5"/>
  <c r="C1245" i="5"/>
  <c r="C1246" i="5"/>
  <c r="C641" i="5"/>
  <c r="C1247" i="5"/>
  <c r="C1248" i="5"/>
  <c r="C1068" i="5"/>
  <c r="C1069" i="5"/>
  <c r="C1249" i="5"/>
  <c r="C253" i="5"/>
  <c r="C642" i="5"/>
  <c r="C327" i="5"/>
  <c r="C1250" i="5"/>
  <c r="C1070" i="5"/>
  <c r="C1071" i="5"/>
  <c r="C1251" i="5"/>
  <c r="C643" i="5"/>
  <c r="C1252" i="5"/>
  <c r="C1253" i="5"/>
  <c r="C580" i="5"/>
  <c r="C1050" i="5"/>
  <c r="C1254" i="5"/>
  <c r="C1255" i="5"/>
  <c r="C1072" i="5"/>
  <c r="C1256" i="5"/>
  <c r="C1073" i="5"/>
  <c r="C1257" i="5"/>
  <c r="C414" i="5"/>
  <c r="C1258" i="5"/>
  <c r="C1259" i="5"/>
  <c r="C1074" i="5"/>
  <c r="C579" i="5"/>
  <c r="C1260" i="5"/>
  <c r="C1075" i="5"/>
  <c r="C1261" i="5"/>
  <c r="C1076" i="5"/>
  <c r="C593" i="5"/>
  <c r="C1262" i="5"/>
  <c r="C1077" i="5"/>
  <c r="C1263" i="5"/>
  <c r="C1264" i="5"/>
  <c r="C360" i="5"/>
  <c r="C487" i="5"/>
  <c r="C898" i="5"/>
  <c r="C899" i="5"/>
  <c r="C900" i="5"/>
  <c r="C168" i="5"/>
  <c r="C488" i="5"/>
  <c r="C901" i="5"/>
  <c r="C275" i="5"/>
  <c r="C361" i="5"/>
  <c r="C215" i="5"/>
  <c r="C902" i="5"/>
  <c r="C489" i="5"/>
  <c r="C490" i="5"/>
  <c r="C491" i="5"/>
  <c r="C903" i="5"/>
  <c r="C492" i="5"/>
  <c r="C904" i="5"/>
  <c r="C905" i="5"/>
  <c r="C906" i="5"/>
  <c r="C907" i="5"/>
  <c r="C169" i="5"/>
  <c r="C216" i="5"/>
  <c r="C276" i="5"/>
  <c r="C908" i="5"/>
  <c r="C362" i="5"/>
  <c r="C493" i="5"/>
  <c r="C909" i="5"/>
  <c r="C217" i="5"/>
  <c r="C910" i="5"/>
  <c r="C911" i="5"/>
  <c r="C363" i="5"/>
  <c r="C912" i="5"/>
  <c r="C913" i="5"/>
  <c r="C364" i="5"/>
  <c r="C914" i="5"/>
  <c r="C494" i="5"/>
  <c r="C915" i="5"/>
  <c r="C916" i="5"/>
  <c r="C170" i="5"/>
  <c r="C917" i="5"/>
  <c r="C918" i="5"/>
  <c r="C495" i="5"/>
  <c r="C496" i="5"/>
  <c r="C497" i="5"/>
  <c r="C919" i="5"/>
  <c r="C920" i="5"/>
  <c r="C277" i="5"/>
  <c r="C921" i="5"/>
  <c r="C102" i="5"/>
  <c r="C498" i="5"/>
  <c r="C499" i="5"/>
  <c r="C922" i="5"/>
  <c r="C923" i="5"/>
  <c r="C924" i="5"/>
  <c r="C17" i="5"/>
  <c r="C925" i="5"/>
  <c r="C136" i="5"/>
  <c r="C926" i="5"/>
  <c r="C500" i="5"/>
  <c r="C927" i="5"/>
  <c r="C928" i="5"/>
  <c r="C929" i="5"/>
  <c r="C930" i="5"/>
  <c r="C931" i="5"/>
  <c r="C365" i="5"/>
  <c r="C932" i="5"/>
  <c r="C278" i="5"/>
  <c r="C171" i="5"/>
  <c r="C279" i="5"/>
  <c r="C933" i="5"/>
  <c r="C172" i="5"/>
  <c r="C501" i="5"/>
  <c r="C366" i="5"/>
  <c r="C934" i="5"/>
  <c r="C935" i="5"/>
  <c r="C367" i="5"/>
  <c r="C936" i="5"/>
  <c r="C103" i="5"/>
  <c r="C368" i="5"/>
  <c r="C937" i="5"/>
  <c r="C137" i="5"/>
  <c r="C104" i="5"/>
  <c r="C502" i="5"/>
  <c r="C938" i="5"/>
  <c r="C280" i="5"/>
  <c r="C939" i="5"/>
  <c r="C138" i="5"/>
  <c r="C940" i="5"/>
  <c r="C941" i="5"/>
  <c r="C503" i="5"/>
  <c r="C218" i="5"/>
  <c r="C942" i="5"/>
  <c r="C173" i="5"/>
  <c r="C943" i="5"/>
  <c r="C504" i="5"/>
  <c r="C944" i="5"/>
  <c r="C44" i="5"/>
  <c r="C945" i="5"/>
  <c r="C946" i="5"/>
  <c r="C947" i="5"/>
  <c r="C369" i="5"/>
  <c r="C948" i="5"/>
  <c r="C949" i="5"/>
  <c r="C950" i="5"/>
  <c r="C951" i="5"/>
  <c r="C370" i="5"/>
  <c r="C505" i="5"/>
  <c r="C219" i="5"/>
  <c r="C952" i="5"/>
  <c r="C953" i="5"/>
  <c r="C371" i="5"/>
  <c r="C139" i="5"/>
  <c r="C372" i="5"/>
  <c r="C506" i="5"/>
  <c r="C507" i="5"/>
  <c r="C508" i="5"/>
  <c r="C509" i="5"/>
  <c r="C954" i="5"/>
  <c r="C510" i="5"/>
  <c r="C955" i="5"/>
  <c r="C281" i="5"/>
  <c r="C956" i="5"/>
  <c r="C511" i="5"/>
  <c r="C957" i="5"/>
  <c r="C512" i="5"/>
  <c r="C513" i="5"/>
  <c r="C958" i="5"/>
  <c r="C959" i="5"/>
  <c r="C514" i="5"/>
  <c r="C960" i="5"/>
  <c r="C961" i="5"/>
  <c r="C373" i="5"/>
  <c r="C515" i="5"/>
  <c r="C962" i="5"/>
  <c r="C282" i="5"/>
  <c r="C963" i="5"/>
  <c r="C374" i="5"/>
  <c r="C964" i="5"/>
  <c r="C965" i="5"/>
  <c r="C45" i="5"/>
  <c r="C516" i="5"/>
  <c r="C966" i="5"/>
  <c r="C967" i="5"/>
  <c r="C968" i="5"/>
  <c r="C283" i="5"/>
  <c r="C284" i="5"/>
  <c r="C375" i="5"/>
  <c r="C220" i="5"/>
  <c r="C221" i="5"/>
  <c r="C376" i="5"/>
  <c r="C285" i="5"/>
  <c r="C969" i="5"/>
  <c r="C286" i="5"/>
  <c r="C287" i="5"/>
  <c r="C970" i="5"/>
  <c r="C46" i="5"/>
  <c r="C222" i="5"/>
  <c r="C517" i="5"/>
  <c r="C971" i="5"/>
  <c r="C27" i="5"/>
  <c r="C288" i="5"/>
  <c r="C518" i="5"/>
  <c r="C377" i="5"/>
  <c r="C972" i="5"/>
  <c r="C378" i="5"/>
  <c r="C289" i="5"/>
  <c r="C973" i="5"/>
  <c r="C974" i="5"/>
  <c r="C290" i="5"/>
  <c r="C975" i="5"/>
  <c r="C519" i="5"/>
  <c r="C520" i="5"/>
  <c r="C521" i="5"/>
  <c r="C140" i="5"/>
  <c r="C976" i="5"/>
  <c r="C291" i="5"/>
  <c r="C174" i="5"/>
  <c r="C105" i="5"/>
  <c r="C379" i="5"/>
  <c r="C522" i="5"/>
  <c r="C380" i="5"/>
  <c r="C977" i="5"/>
  <c r="C175" i="5"/>
  <c r="C978" i="5"/>
  <c r="C523" i="5"/>
  <c r="C979" i="5"/>
  <c r="C980" i="5"/>
  <c r="C524" i="5"/>
  <c r="C981" i="5"/>
  <c r="C223" i="5"/>
  <c r="C141" i="5"/>
  <c r="C982" i="5"/>
  <c r="C983" i="5"/>
  <c r="C47" i="5"/>
  <c r="C381" i="5"/>
  <c r="C984" i="5"/>
  <c r="C382" i="5"/>
  <c r="C525" i="5"/>
  <c r="C16" i="5"/>
  <c r="C526" i="5"/>
  <c r="C292" i="5"/>
  <c r="C527" i="5"/>
  <c r="C383" i="5"/>
  <c r="C384" i="5"/>
  <c r="C528" i="5"/>
  <c r="C48" i="5"/>
  <c r="C985" i="5"/>
  <c r="C293" i="5"/>
  <c r="C385" i="5"/>
  <c r="C386" i="5"/>
  <c r="C49" i="5"/>
  <c r="C529" i="5"/>
  <c r="C106" i="5"/>
  <c r="C294" i="5"/>
  <c r="C986" i="5"/>
  <c r="C987" i="5"/>
  <c r="C530" i="5"/>
  <c r="C224" i="5"/>
  <c r="C988" i="5"/>
  <c r="C989" i="5"/>
  <c r="C531" i="5"/>
  <c r="C990" i="5"/>
  <c r="C991" i="5"/>
  <c r="C532" i="5"/>
  <c r="C225" i="5"/>
  <c r="C992" i="5"/>
  <c r="C993" i="5"/>
  <c r="C994" i="5"/>
  <c r="C107" i="5"/>
  <c r="C995" i="5"/>
  <c r="C996" i="5"/>
  <c r="C176" i="5"/>
  <c r="C295" i="5"/>
  <c r="C997" i="5"/>
  <c r="C998" i="5"/>
  <c r="C387" i="5"/>
  <c r="C533" i="5"/>
  <c r="C142" i="5"/>
  <c r="C999" i="5"/>
  <c r="C534" i="5"/>
  <c r="C226" i="5"/>
  <c r="C108" i="5"/>
  <c r="C227" i="5"/>
  <c r="C28" i="5"/>
  <c r="C296" i="5"/>
  <c r="C1000" i="5"/>
  <c r="C143" i="5"/>
  <c r="C1001" i="5"/>
  <c r="C1002" i="5"/>
  <c r="C109" i="5"/>
  <c r="C535" i="5"/>
  <c r="C388" i="5"/>
  <c r="C297" i="5"/>
  <c r="C389" i="5"/>
  <c r="C177" i="5"/>
  <c r="C536" i="5"/>
  <c r="C537" i="5"/>
  <c r="C390" i="5"/>
  <c r="C178" i="5"/>
  <c r="C1003" i="5"/>
  <c r="C1004" i="5"/>
  <c r="C228" i="5"/>
  <c r="C1005" i="5"/>
  <c r="C538" i="5"/>
  <c r="C1006" i="5"/>
  <c r="C179" i="5"/>
  <c r="C110" i="5"/>
  <c r="C539" i="5"/>
  <c r="C1007" i="5"/>
  <c r="C540" i="5"/>
  <c r="C1008" i="5"/>
  <c r="C298" i="5"/>
  <c r="C299" i="5"/>
  <c r="C300" i="5"/>
  <c r="C301" i="5"/>
  <c r="C391" i="5"/>
  <c r="C180" i="5"/>
  <c r="C302" i="5"/>
  <c r="C541" i="5"/>
  <c r="C1009" i="5"/>
  <c r="C542" i="5"/>
  <c r="C543" i="5"/>
  <c r="C544" i="5"/>
  <c r="C229" i="5"/>
  <c r="C1010" i="5"/>
  <c r="C1011" i="5"/>
  <c r="C545" i="5"/>
  <c r="C546" i="5"/>
  <c r="C392" i="5"/>
  <c r="C50" i="5"/>
  <c r="C393" i="5"/>
  <c r="C1012" i="5"/>
  <c r="C1013" i="5"/>
  <c r="C547" i="5"/>
  <c r="C394" i="5"/>
  <c r="C303" i="5"/>
  <c r="C51" i="5"/>
  <c r="C548" i="5"/>
  <c r="C144" i="5"/>
  <c r="C145" i="5"/>
  <c r="C304" i="5"/>
  <c r="C305" i="5"/>
  <c r="C23" i="5"/>
  <c r="C1014" i="5"/>
  <c r="C306" i="5"/>
  <c r="C1015" i="5"/>
  <c r="C307" i="5"/>
  <c r="C146" i="5"/>
  <c r="C181" i="5"/>
  <c r="C549" i="5"/>
  <c r="C1016" i="5"/>
  <c r="C230" i="5"/>
  <c r="C111" i="5"/>
  <c r="C550" i="5"/>
  <c r="C551" i="5"/>
  <c r="C1017" i="5"/>
  <c r="C52" i="5"/>
  <c r="C112" i="5"/>
  <c r="C552" i="5"/>
  <c r="C1018" i="5"/>
  <c r="C395" i="5"/>
  <c r="C1019" i="5"/>
  <c r="C1020" i="5"/>
  <c r="C308" i="5"/>
  <c r="C1021" i="5"/>
  <c r="C1022" i="5"/>
  <c r="C231" i="5"/>
  <c r="C396" i="5"/>
  <c r="C397" i="5"/>
  <c r="C1023" i="5"/>
  <c r="C53" i="5"/>
  <c r="C553" i="5"/>
  <c r="C1024" i="5"/>
  <c r="C554" i="5"/>
  <c r="C555" i="5"/>
  <c r="C1025" i="5"/>
  <c r="C398" i="5"/>
  <c r="C556" i="5"/>
  <c r="C557" i="5"/>
  <c r="C1026" i="5"/>
  <c r="C232" i="5"/>
  <c r="C54" i="5"/>
  <c r="C399" i="5"/>
  <c r="C182" i="5"/>
  <c r="C14" i="5"/>
  <c r="C55" i="5"/>
  <c r="C558" i="5"/>
  <c r="C56" i="5"/>
  <c r="C183" i="5"/>
  <c r="C25" i="5"/>
  <c r="C559" i="5"/>
  <c r="C233" i="5"/>
  <c r="C309" i="5"/>
  <c r="C234" i="5"/>
  <c r="C400" i="5"/>
  <c r="C560" i="5"/>
  <c r="C29" i="5"/>
  <c r="C184" i="5"/>
  <c r="C1027" i="5"/>
  <c r="C57" i="5"/>
  <c r="C1028" i="5"/>
  <c r="C401" i="5"/>
  <c r="C113" i="5"/>
  <c r="C310" i="5"/>
  <c r="C147" i="5"/>
  <c r="C311" i="5"/>
  <c r="C58" i="5"/>
  <c r="C1029" i="5"/>
  <c r="C59" i="5"/>
  <c r="C402" i="5"/>
  <c r="C561" i="5"/>
  <c r="C30" i="5"/>
  <c r="C148" i="5"/>
  <c r="C18" i="5"/>
  <c r="C114" i="5"/>
  <c r="C60" i="5"/>
  <c r="C61" i="5"/>
  <c r="C62" i="5"/>
  <c r="C403" i="5"/>
  <c r="C149" i="5"/>
  <c r="C312" i="5"/>
  <c r="C185" i="5"/>
  <c r="C1030" i="5"/>
  <c r="C63" i="5"/>
  <c r="C64" i="5"/>
  <c r="C186" i="5"/>
  <c r="C235" i="5"/>
  <c r="C150" i="5"/>
  <c r="C236" i="5"/>
  <c r="C562" i="5"/>
  <c r="C1031" i="5"/>
  <c r="C65" i="5"/>
  <c r="C563" i="5"/>
  <c r="C187" i="5"/>
  <c r="C564" i="5"/>
  <c r="C404" i="5"/>
  <c r="C1032" i="5"/>
  <c r="C66" i="5"/>
  <c r="C405" i="5"/>
  <c r="C188" i="5"/>
  <c r="C313" i="5"/>
  <c r="C314" i="5"/>
  <c r="C565" i="5"/>
  <c r="C1033" i="5"/>
  <c r="C67" i="5"/>
  <c r="C406" i="5"/>
  <c r="C115" i="5"/>
  <c r="C566" i="5"/>
  <c r="C315" i="5"/>
  <c r="C237" i="5"/>
  <c r="C1034" i="5"/>
  <c r="C116" i="5"/>
  <c r="C1035" i="5"/>
  <c r="C151" i="5"/>
  <c r="C152" i="5"/>
  <c r="C189" i="5"/>
  <c r="C153" i="5"/>
  <c r="C238" i="5"/>
  <c r="C239" i="5"/>
  <c r="C1036" i="5"/>
  <c r="C5" i="5"/>
  <c r="C567" i="5"/>
  <c r="C568" i="5"/>
  <c r="C154" i="5"/>
  <c r="C569" i="5"/>
  <c r="C155" i="5"/>
  <c r="C117" i="5"/>
  <c r="C68" i="5"/>
  <c r="C190" i="5"/>
  <c r="C1037" i="5"/>
  <c r="C69" i="5"/>
  <c r="C1038" i="5"/>
  <c r="C70" i="5"/>
  <c r="C191" i="5"/>
  <c r="C1039" i="5"/>
  <c r="C240" i="5"/>
  <c r="C316" i="5"/>
  <c r="C407" i="5"/>
  <c r="C31" i="5"/>
  <c r="C71" i="5"/>
  <c r="C241" i="5"/>
  <c r="C72" i="5"/>
  <c r="C19" i="5"/>
  <c r="C408" i="5"/>
  <c r="C118" i="5"/>
  <c r="C3" i="5"/>
  <c r="C570" i="5"/>
  <c r="C571" i="5"/>
  <c r="C156" i="5"/>
  <c r="C409" i="5"/>
  <c r="C317" i="5"/>
  <c r="C242" i="5"/>
  <c r="C243" i="5"/>
  <c r="C572" i="5"/>
  <c r="C244" i="5"/>
  <c r="C318" i="5"/>
  <c r="C245" i="5"/>
  <c r="C1040" i="5"/>
  <c r="C1041" i="5"/>
  <c r="C192" i="5"/>
  <c r="C119" i="5"/>
  <c r="C73" i="5"/>
  <c r="C74" i="5"/>
  <c r="C120" i="5"/>
  <c r="C193" i="5"/>
  <c r="C194" i="5"/>
  <c r="C75" i="5"/>
  <c r="C246" i="5"/>
  <c r="C1042" i="5"/>
  <c r="C1043" i="5"/>
  <c r="C319" i="5"/>
  <c r="C157" i="5"/>
  <c r="C195" i="5"/>
  <c r="C76" i="5"/>
  <c r="C320" i="5"/>
  <c r="C1044" i="5"/>
  <c r="C32" i="5"/>
  <c r="C1045" i="5"/>
  <c r="C1046" i="5"/>
  <c r="C410" i="5"/>
  <c r="C121" i="5"/>
  <c r="C247" i="5"/>
  <c r="C411" i="5"/>
  <c r="C321" i="5"/>
  <c r="C1047" i="5"/>
  <c r="C77" i="5"/>
  <c r="C33" i="5"/>
  <c r="C322" i="5"/>
  <c r="C34" i="5"/>
  <c r="C35" i="5"/>
  <c r="C36" i="5"/>
  <c r="C248" i="5"/>
  <c r="C122" i="5"/>
  <c r="C323" i="5"/>
  <c r="C78" i="5"/>
  <c r="C158" i="5"/>
  <c r="C37" i="5"/>
  <c r="C196" i="5"/>
  <c r="C197" i="5"/>
  <c r="C573" i="5"/>
  <c r="C123" i="5"/>
  <c r="C124" i="5"/>
  <c r="C159" i="5"/>
  <c r="C574" i="5"/>
  <c r="C575" i="5"/>
  <c r="C412" i="5"/>
  <c r="C576" i="5"/>
  <c r="C249" i="5"/>
  <c r="C7" i="5"/>
  <c r="C79" i="5"/>
  <c r="C80" i="5"/>
  <c r="C9" i="5"/>
  <c r="C577" i="5"/>
  <c r="C125" i="5"/>
  <c r="C81" i="5"/>
  <c r="C8" i="5"/>
  <c r="C38" i="5"/>
  <c r="C578" i="5"/>
  <c r="C82" i="5"/>
  <c r="C39" i="5"/>
  <c r="C198" i="5"/>
  <c r="C199" i="5"/>
  <c r="C10" i="5"/>
  <c r="C126" i="5"/>
  <c r="C250" i="5"/>
  <c r="C83" i="5"/>
  <c r="C200" i="5"/>
  <c r="C24" i="5"/>
  <c r="C84" i="5"/>
  <c r="C85" i="5"/>
  <c r="C12" i="5"/>
  <c r="C160" i="5"/>
  <c r="C251" i="5"/>
  <c r="C161" i="5"/>
  <c r="C201" i="5"/>
  <c r="C252" i="5"/>
  <c r="C86" i="5"/>
  <c r="C87" i="5"/>
  <c r="C202" i="5"/>
  <c r="C15" i="5"/>
  <c r="C22" i="5"/>
  <c r="C40" i="5"/>
  <c r="C6" i="5"/>
  <c r="C127" i="5"/>
  <c r="C88" i="5"/>
  <c r="C89" i="5"/>
  <c r="C162" i="5"/>
  <c r="C11" i="5"/>
  <c r="C41" i="5"/>
  <c r="C90" i="5"/>
  <c r="C128" i="5"/>
  <c r="C91" i="5"/>
  <c r="C92" i="5"/>
  <c r="C93" i="5"/>
  <c r="C94" i="5"/>
  <c r="C26" i="5"/>
  <c r="C413" i="5"/>
  <c r="C95" i="5"/>
  <c r="C21" i="5"/>
  <c r="C13" i="5"/>
  <c r="C20" i="5"/>
  <c r="C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644" i="5"/>
</calcChain>
</file>

<file path=xl/sharedStrings.xml><?xml version="1.0" encoding="utf-8"?>
<sst xmlns="http://schemas.openxmlformats.org/spreadsheetml/2006/main" count="18001" uniqueCount="2722">
  <si>
    <t>problem_link</t>
  </si>
  <si>
    <t>problem_name</t>
  </si>
  <si>
    <t>company_name</t>
  </si>
  <si>
    <t>num_occur</t>
  </si>
  <si>
    <t>https://leetcode.com/problems/minimum-consecutive-cards-to-pick-up/</t>
  </si>
  <si>
    <t>Minimum Consecutive Cards to Pick Up</t>
  </si>
  <si>
    <t>Google</t>
  </si>
  <si>
    <t>https://leetcode.com/problems/remove-digit-from-number-to-maximize-result/</t>
  </si>
  <si>
    <t>Remove Digit From Number to Maximize Result</t>
  </si>
  <si>
    <t>Microsoft</t>
  </si>
  <si>
    <t>https://leetcode.com/problems/minimum-average-difference/</t>
  </si>
  <si>
    <t>Minimum Average Difference</t>
  </si>
  <si>
    <t>Amazon</t>
  </si>
  <si>
    <t>https://leetcode.com/problems/count-prefixes-of-a-given-string/</t>
  </si>
  <si>
    <t>Count Prefixes of a Given String</t>
  </si>
  <si>
    <t>https://leetcode.com/problems/intersection-of-multiple-arrays/</t>
  </si>
  <si>
    <t>Intersection of Multiple Arrays</t>
  </si>
  <si>
    <t>Uber</t>
  </si>
  <si>
    <t>https://leetcode.com/problems/minimum-rounds-to-complete-all-tasks/</t>
  </si>
  <si>
    <t>Minimum Rounds to Complete All Tasks</t>
  </si>
  <si>
    <t>https://leetcode.com/problems/calculate-digit-sum-of-a-string/</t>
  </si>
  <si>
    <t>Calculate Digit Sum of a String</t>
  </si>
  <si>
    <t>https://leetcode.com/problems/find-closest-number-to-zero/</t>
  </si>
  <si>
    <t>Find Closest Number to Zero</t>
  </si>
  <si>
    <t>Tiger Analytics</t>
  </si>
  <si>
    <t>https://leetcode.com/problems/minimum-bit-flips-to-convert-number/</t>
  </si>
  <si>
    <t>Minimum Bit Flips to Convert Number</t>
  </si>
  <si>
    <t>persistent systems</t>
  </si>
  <si>
    <t>https://leetcode.com/problems/find-the-difference-of-two-arrays/</t>
  </si>
  <si>
    <t>Find the Difference of Two Arrays</t>
  </si>
  <si>
    <t>https://leetcode.com/problems/count-hills-and-valleys-in-an-array/</t>
  </si>
  <si>
    <t>Count Hills and Valleys in an Array</t>
  </si>
  <si>
    <t>Facebook</t>
  </si>
  <si>
    <t>https://leetcode.com/problems/minimum-operations-to-halve-array-sum/</t>
  </si>
  <si>
    <t>Minimum Operations to Halve Array Sum</t>
  </si>
  <si>
    <t>https://leetcode.com/problems/divide-array-into-equal-pairs/</t>
  </si>
  <si>
    <t>Divide Array Into Equal Pairs</t>
  </si>
  <si>
    <t>https://leetcode.com/problems/count-artifacts-that-can-be-extracted/</t>
  </si>
  <si>
    <t>Count Artifacts That Can Be Extracted</t>
  </si>
  <si>
    <t>IMC</t>
  </si>
  <si>
    <t>https://leetcode.com/problems/find-all-k-distant-indices-in-an-array/</t>
  </si>
  <si>
    <t>Find All K-Distant Indices in an Array</t>
  </si>
  <si>
    <t>https://leetcode.com/problems/most-frequent-number-following-key-in-an-array/</t>
  </si>
  <si>
    <t>Most Frequent Number Following Key In an Array</t>
  </si>
  <si>
    <t>https://leetcode.com/problems/minimum-number-of-steps-to-make-two-strings-anagram-ii/</t>
  </si>
  <si>
    <t>Minimum Number of Steps to Make Two Strings Anagram II</t>
  </si>
  <si>
    <t>Wealthfront</t>
  </si>
  <si>
    <t>https://leetcode.com/problems/counting-words-with-a-given-prefix/</t>
  </si>
  <si>
    <t>Counting Words With a Given Prefix</t>
  </si>
  <si>
    <t>https://leetcode.com/problems/construct-string-with-repeat-limit/</t>
  </si>
  <si>
    <t>Construct String With Repeat Limit</t>
  </si>
  <si>
    <t>Arista Networks</t>
  </si>
  <si>
    <t>https://leetcode.com/problems/merge-nodes-in-between-zeros/</t>
  </si>
  <si>
    <t>Merge Nodes in Between Zeros</t>
  </si>
  <si>
    <t>https://leetcode.com/problems/count-integers-with-even-digit-sum/</t>
  </si>
  <si>
    <t>Count Integers With Even Digit Sum</t>
  </si>
  <si>
    <t>MindTree</t>
  </si>
  <si>
    <t>https://leetcode.com/problems/find-three-consecutive-integers-that-sum-to-a-given-number/</t>
  </si>
  <si>
    <t>Find Three Consecutive Integers That Sum to a Given Number</t>
  </si>
  <si>
    <t>FPT</t>
  </si>
  <si>
    <t>https://leetcode.com/problems/count-equal-and-divisible-pairs-in-an-array/</t>
  </si>
  <si>
    <t>Count Equal and Divisible Pairs in an Array</t>
  </si>
  <si>
    <t>zeta suite</t>
  </si>
  <si>
    <t>https://leetcode.com/problems/count-operations-to-obtain-zero/</t>
  </si>
  <si>
    <t>Count Operations to Obtain Zero</t>
  </si>
  <si>
    <t>payu</t>
  </si>
  <si>
    <t>https://leetcode.com/problems/design-bitset/</t>
  </si>
  <si>
    <t>Design Bitset</t>
  </si>
  <si>
    <t>Bloomberg</t>
  </si>
  <si>
    <t>https://leetcode.com/problems/smallest-value-of-the-rearranged-number/</t>
  </si>
  <si>
    <t>Smallest Value of the Rearranged Number</t>
  </si>
  <si>
    <t>Cognizant</t>
  </si>
  <si>
    <t>T-mobile</t>
  </si>
  <si>
    <t>https://leetcode.com/problems/sort-even-and-odd-indices-independently/</t>
  </si>
  <si>
    <t>Sort Even and Odd Indices Independently</t>
  </si>
  <si>
    <t>Zoho</t>
  </si>
  <si>
    <t>https://leetcode.com/problems/partition-array-according-to-given-pivot/</t>
  </si>
  <si>
    <t>Partition Array According to Given Pivot</t>
  </si>
  <si>
    <t>https://leetcode.com/problems/minimum-sum-of-four-digit-number-after-splitting-digits/</t>
  </si>
  <si>
    <t>Minimum Sum of Four Digit Number After Splitting Digits</t>
  </si>
  <si>
    <t>https://leetcode.com/problems/all-divisions-with-the-highest-score-of-a-binary-array/</t>
  </si>
  <si>
    <t>All Divisions With the Highest Score of a Binary Array</t>
  </si>
  <si>
    <t>https://leetcode.com/problems/keep-multiplying-found-values-by-two/</t>
  </si>
  <si>
    <t>Keep Multiplying Found Values by Two</t>
  </si>
  <si>
    <t>Goldman Sachs</t>
  </si>
  <si>
    <t>https://leetcode.com/problems/find-all-lonely-numbers-in-the-array/</t>
  </si>
  <si>
    <t>Find All Lonely Numbers in the Array</t>
  </si>
  <si>
    <t>https://leetcode.com/problems/rearrange-array-elements-by-sign/</t>
  </si>
  <si>
    <t>Rearrange Array Elements by Sign</t>
  </si>
  <si>
    <t>https://leetcode.com/problems/minimum-moves-to-reach-target-score/</t>
  </si>
  <si>
    <t>Minimum Moves to Reach Target Score</t>
  </si>
  <si>
    <t>Wayfair</t>
  </si>
  <si>
    <t>https://leetcode.com/problems/divide-a-string-into-groups-of-size-k/</t>
  </si>
  <si>
    <t>Divide a String Into Groups of Size k</t>
  </si>
  <si>
    <t>Canonical</t>
  </si>
  <si>
    <t>https://leetcode.com/problems/minimum-swaps-to-group-all-1s-together-ii/</t>
  </si>
  <si>
    <t>Minimum Swaps to Group All 1's Together II</t>
  </si>
  <si>
    <t>https://leetcode.com/problems/check-if-every-row-and-column-contains-all-numbers/</t>
  </si>
  <si>
    <t>Check if Every Row and Column Contains All Numbers</t>
  </si>
  <si>
    <t>Karat</t>
  </si>
  <si>
    <t>instacart</t>
  </si>
  <si>
    <t>https://leetcode.com/problems/maximum-twin-sum-of-a-linked-list/</t>
  </si>
  <si>
    <t>Maximum Twin Sum of a Linked List</t>
  </si>
  <si>
    <t>https://leetcode.com/problems/destroying-asteroids/</t>
  </si>
  <si>
    <t>Destroying Asteroids</t>
  </si>
  <si>
    <t>https://leetcode.com/problems/number-of-laser-beams-in-a-bank/</t>
  </si>
  <si>
    <t>Number of Laser Beams in a Bank</t>
  </si>
  <si>
    <t>https://leetcode.com/problems/check-if-all-as-appears-before-all-bs/</t>
  </si>
  <si>
    <t>Check if All A's Appears Before All B's</t>
  </si>
  <si>
    <t>https://leetcode.com/problems/check-if-a-parentheses-string-can-be-valid/</t>
  </si>
  <si>
    <t>Check if a Parentheses String Can Be Valid</t>
  </si>
  <si>
    <t>https://leetcode.com/problems/maximum-number-of-words-found-in-sentences/</t>
  </si>
  <si>
    <t>Maximum Number of Words Found in Sentences</t>
  </si>
  <si>
    <t>https://leetcode.com/problems/number-of-smooth-descent-periods-of-a-stock/</t>
  </si>
  <si>
    <t>Number of Smooth Descent Periods of a Stock</t>
  </si>
  <si>
    <t>https://leetcode.com/problems/adding-spaces-to-a-string/</t>
  </si>
  <si>
    <t>Adding Spaces to a String</t>
  </si>
  <si>
    <t>https://leetcode.com/problems/rings-and-rods/</t>
  </si>
  <si>
    <t>Rings and Rods</t>
  </si>
  <si>
    <t>https://leetcode.com/problems/find-subsequence-of-length-k-with-the-largest-sum/</t>
  </si>
  <si>
    <t>Find Subsequence of Length K With the Largest Sum</t>
  </si>
  <si>
    <t>Accenture</t>
  </si>
  <si>
    <t>https://leetcode.com/problems/k-radius-subarray-averages/</t>
  </si>
  <si>
    <t>K Radius Subarray Averages</t>
  </si>
  <si>
    <t>https://leetcode.com/problems/find-target-indices-after-sorting-array/</t>
  </si>
  <si>
    <t>Find Target Indices After Sorting Array</t>
  </si>
  <si>
    <t>https://leetcode.com/problems/minimum-number-of-buckets-required-to-collect-rainwater-from-houses/</t>
  </si>
  <si>
    <t>Minimum Number of Buckets Required to Collect Rainwater from Houses</t>
  </si>
  <si>
    <t>Grab</t>
  </si>
  <si>
    <t>https://leetcode.com/problems/count-common-words-with-one-occurrence/</t>
  </si>
  <si>
    <t>Count Common Words With One Occurrence</t>
  </si>
  <si>
    <t>Jane Street</t>
  </si>
  <si>
    <t>https://leetcode.com/problems/range-frequency-queries/</t>
  </si>
  <si>
    <t>Range Frequency Queries</t>
  </si>
  <si>
    <t>Quora</t>
  </si>
  <si>
    <t>https://leetcode.com/problems/watering-plants/</t>
  </si>
  <si>
    <t>Watering Plants</t>
  </si>
  <si>
    <t>https://leetcode.com/problems/two-furthest-houses-with-different-colors/</t>
  </si>
  <si>
    <t>Two Furthest Houses With Different Colors</t>
  </si>
  <si>
    <t>https://leetcode.com/problems/process-restricted-friend-requests/</t>
  </si>
  <si>
    <t>Process Restricted Friend Requests</t>
  </si>
  <si>
    <t>https://leetcode.com/problems/decode-the-slanted-ciphertext/</t>
  </si>
  <si>
    <t>Decode the Slanted Ciphertext</t>
  </si>
  <si>
    <t>https://leetcode.com/problems/reverse-nodes-in-even-length-groups/</t>
  </si>
  <si>
    <t>Reverse Nodes in Even Length Groups</t>
  </si>
  <si>
    <t>Zopsmart</t>
  </si>
  <si>
    <t>https://leetcode.com/problems/time-needed-to-buy-tickets/</t>
  </si>
  <si>
    <t>Time Needed to Buy Tickets</t>
  </si>
  <si>
    <t>Twitter</t>
  </si>
  <si>
    <t>https://leetcode.com/problems/most-beautiful-item-for-each-query/</t>
  </si>
  <si>
    <t>Most Beautiful Item for Each Query</t>
  </si>
  <si>
    <t>Postmates</t>
  </si>
  <si>
    <t>razorpay</t>
  </si>
  <si>
    <t>https://leetcode.com/problems/check-whether-two-strings-are-almost-equivalent/</t>
  </si>
  <si>
    <t>Check Whether Two Strings are Almost Equivalent</t>
  </si>
  <si>
    <t>Salesforce</t>
  </si>
  <si>
    <t>https://leetcode.com/problems/count-vowel-substrings-of-a-string/</t>
  </si>
  <si>
    <t>Count Vowel Substrings of a String</t>
  </si>
  <si>
    <t>Commvault</t>
  </si>
  <si>
    <t>https://leetcode.com/problems/find-the-minimum-and-maximum-number-of-nodes-between-critical-points/</t>
  </si>
  <si>
    <t>Find the Minimum and Maximum Number of Nodes Between Critical Points</t>
  </si>
  <si>
    <t>Info Edge</t>
  </si>
  <si>
    <t>https://leetcode.com/problems/smallest-index-with-equal-value/</t>
  </si>
  <si>
    <t>Smallest Index With Equal Value</t>
  </si>
  <si>
    <t>https://leetcode.com/problems/plates-between-candles/</t>
  </si>
  <si>
    <t>Plates Between Candles</t>
  </si>
  <si>
    <t>tiktok</t>
  </si>
  <si>
    <t>https://leetcode.com/problems/two-best-non-overlapping-events/</t>
  </si>
  <si>
    <t>Two Best Non-Overlapping Events</t>
  </si>
  <si>
    <t>https://leetcode.com/problems/kth-distinct-string-in-an-array/</t>
  </si>
  <si>
    <t>Kth Distinct String in an Array</t>
  </si>
  <si>
    <t>https://leetcode.com/problems/parallel-courses-iii/</t>
  </si>
  <si>
    <t>Parallel Courses III</t>
  </si>
  <si>
    <t>Pinterest</t>
  </si>
  <si>
    <t>https://leetcode.com/problems/next-greater-numerically-balanced-number/</t>
  </si>
  <si>
    <t>Next Greater Numerically Balanced Number</t>
  </si>
  <si>
    <t>Sprinklr</t>
  </si>
  <si>
    <t>https://leetcode.com/problems/number-of-valid-words-in-a-sentence/</t>
  </si>
  <si>
    <t>Number of Valid Words in a Sentence</t>
  </si>
  <si>
    <t>https://leetcode.com/problems/simple-bank-system/</t>
  </si>
  <si>
    <t>Simple Bank System</t>
  </si>
  <si>
    <t>PhonePe</t>
  </si>
  <si>
    <t>https://leetcode.com/problems/check-if-numbers-are-ascending-in-a-sentence/</t>
  </si>
  <si>
    <t>Check if Numbers Are Ascending in a Sentence</t>
  </si>
  <si>
    <t>Apple</t>
  </si>
  <si>
    <t>https://leetcode.com/problems/the-time-when-the-network-becomes-idle/</t>
  </si>
  <si>
    <t>The Time When the Network Becomes Idle</t>
  </si>
  <si>
    <t>Deutsche Bank</t>
  </si>
  <si>
    <t>https://leetcode.com/problems/remove-colored-pieces-if-both-neighbors-are-the-same-color/</t>
  </si>
  <si>
    <t>Remove Colored Pieces if Both Neighbors are the Same Color</t>
  </si>
  <si>
    <t>Walmart Global Tech</t>
  </si>
  <si>
    <t>https://leetcode.com/problems/stock-price-fluctuation/</t>
  </si>
  <si>
    <t>Stock Price Fluctuation</t>
  </si>
  <si>
    <t>https://leetcode.com/problems/minimum-operations-to-make-a-uni-value-grid/</t>
  </si>
  <si>
    <t>Minimum Operations to Make a Uni-Value Grid</t>
  </si>
  <si>
    <t>https://leetcode.com/problems/two-out-of-three/</t>
  </si>
  <si>
    <t>Two Out of Three</t>
  </si>
  <si>
    <t>Booking.com</t>
  </si>
  <si>
    <t>https://leetcode.com/problems/find-missing-observations/</t>
  </si>
  <si>
    <t>Find Missing Observations</t>
  </si>
  <si>
    <t>https://leetcode.com/problems/minimum-moves-to-convert-string/</t>
  </si>
  <si>
    <t>Minimum Moves to Convert String</t>
  </si>
  <si>
    <t>Jeavio</t>
  </si>
  <si>
    <t>https://leetcode.com/problems/maximize-the-confusion-of-an-exam/</t>
  </si>
  <si>
    <t>Maximize the Confusion of an Exam</t>
  </si>
  <si>
    <t>https://leetcode.com/problems/number-of-pairs-of-strings-with-concatenation-equal-to-target/</t>
  </si>
  <si>
    <t>Number of Pairs of Strings With Concatenation Equal to Target</t>
  </si>
  <si>
    <t>https://leetcode.com/problems/convert-1d-array-into-2d-array/</t>
  </si>
  <si>
    <t>Convert 1D Array Into 2D Array</t>
  </si>
  <si>
    <t>https://leetcode.com/problems/check-if-word-can-be-placed-in-crossword/</t>
  </si>
  <si>
    <t>Check if Word Can Be Placed In Crossword</t>
  </si>
  <si>
    <t>https://leetcode.com/problems/grid-game/</t>
  </si>
  <si>
    <t>Grid Game</t>
  </si>
  <si>
    <t>T System</t>
  </si>
  <si>
    <t>https://leetcode.com/problems/maximum-difference-between-increasing-elements/</t>
  </si>
  <si>
    <t>Maximum Difference Between Increasing Elements</t>
  </si>
  <si>
    <t>Cisco</t>
  </si>
  <si>
    <t>Expedia</t>
  </si>
  <si>
    <t>https://leetcode.com/problems/sum-of-beauty-in-the-array/</t>
  </si>
  <si>
    <t>Sum of Beauty in the Array</t>
  </si>
  <si>
    <t>https://leetcode.com/problems/find-original-array-from-doubled-array/</t>
  </si>
  <si>
    <t>Find Original Array From Doubled Array</t>
  </si>
  <si>
    <t>https://leetcode.com/problems/count-number-of-pairs-with-absolute-difference-k/</t>
  </si>
  <si>
    <t>Count Number of Pairs With Absolute Difference K</t>
  </si>
  <si>
    <t>https://leetcode.com/problems/reverse-prefix-of-word/</t>
  </si>
  <si>
    <t>Reverse Prefix of Word</t>
  </si>
  <si>
    <t>Optum</t>
  </si>
  <si>
    <t>https://leetcode.com/problems/the-number-of-weak-characters-in-the-game/</t>
  </si>
  <si>
    <t>The Number of Weak Characters in the Game</t>
  </si>
  <si>
    <t>ByteDance</t>
  </si>
  <si>
    <t>https://leetcode.com/problems/find-all-groups-of-farmland/</t>
  </si>
  <si>
    <t>Find All Groups of Farmland</t>
  </si>
  <si>
    <t>Citrix</t>
  </si>
  <si>
    <t>https://leetcode.com/problems/find-the-middle-index-in-array/</t>
  </si>
  <si>
    <t>Find the Middle Index in Array</t>
  </si>
  <si>
    <t>https://leetcode.com/problems/find-the-kth-largest-integer-in-the-array/</t>
  </si>
  <si>
    <t>Find the Kth Largest Integer in the Array</t>
  </si>
  <si>
    <t>https://leetcode.com/problems/minimize-the-difference-between-target-and-chosen-elements/</t>
  </si>
  <si>
    <t>Minimize the Difference Between Target and Chosen Elements</t>
  </si>
  <si>
    <t>https://leetcode.com/problems/find-unique-binary-string/</t>
  </si>
  <si>
    <t>Find Unique Binary String</t>
  </si>
  <si>
    <t>https://leetcode.com/problems/find-greatest-common-divisor-of-array/</t>
  </si>
  <si>
    <t>Find Greatest Common Divisor of Array</t>
  </si>
  <si>
    <t>TIAA</t>
  </si>
  <si>
    <t>https://leetcode.com/problems/minimum-time-to-type-word-using-special-typewriter/</t>
  </si>
  <si>
    <t>Minimum Time to Type Word Using Special Typewriter</t>
  </si>
  <si>
    <t>https://leetcode.com/problems/find-if-path-exists-in-graph/</t>
  </si>
  <si>
    <t>Find if Path Exists in Graph</t>
  </si>
  <si>
    <t>https://leetcode.com/problems/array-with-elements-not-equal-to-average-of-neighbors/</t>
  </si>
  <si>
    <t>Array With Elements Not Equal to Average of Neighbors</t>
  </si>
  <si>
    <t>https://leetcode.com/problems/number-of-strings-that-appear-as-substrings-in-word/</t>
  </si>
  <si>
    <t>Number of Strings That Appear as Substrings in Word</t>
  </si>
  <si>
    <t>https://leetcode.com/problems/binary-searchable-numbers-in-an-unsorted-array/</t>
  </si>
  <si>
    <t>Binary Searchable Numbers in an Unsorted Array</t>
  </si>
  <si>
    <t>https://leetcode.com/problems/check-if-string-is-a-prefix-of-array/</t>
  </si>
  <si>
    <t>Check If String Is a Prefix of Array</t>
  </si>
  <si>
    <t>https://leetcode.com/problems/delete-characters-to-make-fancy-string/</t>
  </si>
  <si>
    <t>Delete Characters to Make Fancy String</t>
  </si>
  <si>
    <t>https://leetcode.com/problems/three-divisors/</t>
  </si>
  <si>
    <t>Three Divisors</t>
  </si>
  <si>
    <t>https://leetcode.com/problems/sum-of-digits-of-string-after-convert/</t>
  </si>
  <si>
    <t>Sum of Digits of String After Convert</t>
  </si>
  <si>
    <t>https://leetcode.com/problems/check-if-all-characters-have-equal-number-of-occurrences/</t>
  </si>
  <si>
    <t>Check if All Characters Have Equal Number of Occurrences</t>
  </si>
  <si>
    <t>Bolt</t>
  </si>
  <si>
    <t>https://leetcode.com/problems/maximum-number-of-words-you-can-type/</t>
  </si>
  <si>
    <t>Maximum Number of Words You Can Type</t>
  </si>
  <si>
    <t>https://leetcode.com/problems/concatenation-of-array/</t>
  </si>
  <si>
    <t>Concatenation of Array</t>
  </si>
  <si>
    <t>Adobe</t>
  </si>
  <si>
    <t>https://leetcode.com/problems/nearest-exit-from-entrance-in-maze/</t>
  </si>
  <si>
    <t>Nearest Exit from Entrance in Maze</t>
  </si>
  <si>
    <t>https://leetcode.com/problems/count-square-sum-triples/</t>
  </si>
  <si>
    <t>Count Square Sum Triples</t>
  </si>
  <si>
    <t>https://leetcode.com/problems/build-array-from-permutation/</t>
  </si>
  <si>
    <t>Build Array from Permutation</t>
  </si>
  <si>
    <t>https://leetcode.com/problems/remove-all-occurrences-of-a-substring/</t>
  </si>
  <si>
    <t>Remove All Occurrences of a Substring</t>
  </si>
  <si>
    <t>MakeMyTrip</t>
  </si>
  <si>
    <t>https://leetcode.com/problems/remove-one-element-to-make-the-array-strictly-increasing/</t>
  </si>
  <si>
    <t>Remove One Element to Make the Array Strictly Increasing</t>
  </si>
  <si>
    <t>https://leetcode.com/problems/the-number-of-full-rounds-you-have-played/</t>
  </si>
  <si>
    <t>The Number of Full Rounds You Have Played</t>
  </si>
  <si>
    <t>https://leetcode.com/problems/redistribute-characters-to-make-all-strings-equal/</t>
  </si>
  <si>
    <t>Redistribute Characters to Make All Strings Equal</t>
  </si>
  <si>
    <t>Moengage</t>
  </si>
  <si>
    <t>https://leetcode.com/problems/check-if-all-the-integers-in-a-range-are-covered/</t>
  </si>
  <si>
    <t>Check if All the Integers in a Range Are Covered</t>
  </si>
  <si>
    <t>https://leetcode.com/problems/cutting-ribbons/</t>
  </si>
  <si>
    <t>Cutting Ribbons</t>
  </si>
  <si>
    <t>https://leetcode.com/problems/determine-whether-matrix-can-be-obtained-by-rotation/</t>
  </si>
  <si>
    <t>Determine Whether Matrix Can Be Obtained By Rotation</t>
  </si>
  <si>
    <t>https://leetcode.com/problems/minimize-maximum-pair-sum-in-array/</t>
  </si>
  <si>
    <t>Minimize Maximum Pair Sum in Array</t>
  </si>
  <si>
    <t>https://leetcode.com/problems/substrings-of-size-three-with-distinct-characters/</t>
  </si>
  <si>
    <t>Substrings of Size Three with Distinct Characters</t>
  </si>
  <si>
    <t>https://leetcode.com/problems/minimize-product-sum-of-two-arrays/</t>
  </si>
  <si>
    <t>Minimize Product Sum of Two Arrays</t>
  </si>
  <si>
    <t>https://leetcode.com/problems/longer-contiguous-segments-of-ones-than-zeros/</t>
  </si>
  <si>
    <t>Longer Contiguous Segments of Ones than Zeros</t>
  </si>
  <si>
    <t>https://leetcode.com/problems/sum-of-all-subset-xor-totals/</t>
  </si>
  <si>
    <t>Sum of All Subset XOR Totals</t>
  </si>
  <si>
    <t>https://leetcode.com/problems/sum-of-floored-pairs/</t>
  </si>
  <si>
    <t>Sum of Floored Pairs</t>
  </si>
  <si>
    <t>Rakuten</t>
  </si>
  <si>
    <t>https://leetcode.com/problems/rotating-the-box/</t>
  </si>
  <si>
    <t>Rotating the Box</t>
  </si>
  <si>
    <t>Netflix</t>
  </si>
  <si>
    <t>eBay</t>
  </si>
  <si>
    <t>Capital One</t>
  </si>
  <si>
    <t>https://leetcode.com/problems/incremental-memory-leak/</t>
  </si>
  <si>
    <t>Incremental Memory Leak</t>
  </si>
  <si>
    <t>https://leetcode.com/problems/sorting-the-sentence/</t>
  </si>
  <si>
    <t>Sorting the Sentence</t>
  </si>
  <si>
    <t>https://leetcode.com/problems/maximum-population-year/</t>
  </si>
  <si>
    <t>Maximum Population Year</t>
  </si>
  <si>
    <t>https://leetcode.com/problems/minimum-distance-to-the-target-element/</t>
  </si>
  <si>
    <t>Minimum Distance to the Target Element</t>
  </si>
  <si>
    <t>Honeywell</t>
  </si>
  <si>
    <t>https://leetcode.com/problems/seat-reservation-manager/</t>
  </si>
  <si>
    <t>Seat Reservation Manager</t>
  </si>
  <si>
    <t>Dropbox</t>
  </si>
  <si>
    <t>https://leetcode.com/problems/replace-all-digits-with-characters/</t>
  </si>
  <si>
    <t>Replace All Digits with Characters</t>
  </si>
  <si>
    <t>https://leetcode.com/problems/remove-duplicates-from-an-unsorted-linked-list/</t>
  </si>
  <si>
    <t>Remove Duplicates From an Unsorted Linked List</t>
  </si>
  <si>
    <t>https://leetcode.com/problems/check-if-the-sentence-is-pangram/</t>
  </si>
  <si>
    <t>Check if the Sentence Is Pangram</t>
  </si>
  <si>
    <t>https://leetcode.com/problems/maximum-xor-for-each-query/</t>
  </si>
  <si>
    <t>Maximum XOR for Each Query</t>
  </si>
  <si>
    <t>https://leetcode.com/problems/queries-on-number-of-points-inside-a-circle/</t>
  </si>
  <si>
    <t>Queries on Number of Points Inside a Circle</t>
  </si>
  <si>
    <t>https://leetcode.com/problems/minimum-operations-to-make-the-array-increasing/</t>
  </si>
  <si>
    <t>Minimum Operations to Make the Array Increasing</t>
  </si>
  <si>
    <t>https://leetcode.com/problems/faulty-sensor/</t>
  </si>
  <si>
    <t>Faulty Sensor</t>
  </si>
  <si>
    <t>https://leetcode.com/problems/find-the-winner-of-the-circular-game/</t>
  </si>
  <si>
    <t>Find the Winner of the Circular Game</t>
  </si>
  <si>
    <t>https://leetcode.com/problems/sign-of-the-product-of-an-array/</t>
  </si>
  <si>
    <t>Sign of the Product of an Array</t>
  </si>
  <si>
    <t>https://leetcode.com/problems/finding-the-users-active-minutes/</t>
  </si>
  <si>
    <t>Finding the Users Active Minutes</t>
  </si>
  <si>
    <t>https://leetcode.com/problems/truncate-sentence/</t>
  </si>
  <si>
    <t>Truncate Sentence</t>
  </si>
  <si>
    <t>https://leetcode.com/problems/count-nice-pairs-in-an-array/</t>
  </si>
  <si>
    <t>Count Nice Pairs in an Array</t>
  </si>
  <si>
    <t>https://leetcode.com/problems/sentence-similarity-iii/</t>
  </si>
  <si>
    <t>Sentence Similarity III</t>
  </si>
  <si>
    <t>https://leetcode.com/problems/determine-color-of-a-chessboard-square/</t>
  </si>
  <si>
    <t>Determine Color of a Chessboard Square</t>
  </si>
  <si>
    <t>JPMorgan</t>
  </si>
  <si>
    <t>https://leetcode.com/problems/evaluate-the-bracket-pairs-of-a-string/</t>
  </si>
  <si>
    <t>Evaluate the Bracket Pairs of a String</t>
  </si>
  <si>
    <t>https://leetcode.com/problems/minimum-number-of-operations-to-reinitialize-a-permutation/</t>
  </si>
  <si>
    <t>Minimum Number of Operations to Reinitialize a Permutation</t>
  </si>
  <si>
    <t>https://leetcode.com/problems/number-of-different-integers-in-a-string/</t>
  </si>
  <si>
    <t>Number of Different Integers in a String</t>
  </si>
  <si>
    <t>https://leetcode.com/problems/implement-trie-ii-prefix-tree/</t>
  </si>
  <si>
    <t>Implement Trie II (Prefix Tree)</t>
  </si>
  <si>
    <t>Docusign</t>
  </si>
  <si>
    <t>https://leetcode.com/problems/maximum-ascending-subarray-sum/</t>
  </si>
  <si>
    <t>Maximum Ascending Subarray Sum</t>
  </si>
  <si>
    <t>tcs</t>
  </si>
  <si>
    <t>https://leetcode.com/problems/design-authentication-manager/</t>
  </si>
  <si>
    <t>Design Authentication Manager</t>
  </si>
  <si>
    <t>https://leetcode.com/problems/second-largest-digit-in-a-string/</t>
  </si>
  <si>
    <t>Second Largest Digit in a String</t>
  </si>
  <si>
    <t>Softwire</t>
  </si>
  <si>
    <t>https://leetcode.com/problems/maximum-average-pass-ratio/</t>
  </si>
  <si>
    <t>Maximum Average Pass Ratio</t>
  </si>
  <si>
    <t>https://leetcode.com/problems/find-center-of-star-graph/</t>
  </si>
  <si>
    <t>Find Center of Star Graph</t>
  </si>
  <si>
    <t>https://leetcode.com/problems/check-if-one-string-swap-can-make-strings-equal/</t>
  </si>
  <si>
    <t>Check if One String Swap Can Make Strings Equal</t>
  </si>
  <si>
    <t>https://leetcode.com/problems/minimum-elements-to-add-to-form-a-given-sum/</t>
  </si>
  <si>
    <t>Minimum Elements to Add to Form a Given Sum</t>
  </si>
  <si>
    <t>https://leetcode.com/problems/check-if-binary-string-has-at-most-one-segment-of-ones/</t>
  </si>
  <si>
    <t>Check if Binary String Has at Most One Segment of Ones</t>
  </si>
  <si>
    <t>https://leetcode.com/problems/sum-of-beauty-of-all-substrings/</t>
  </si>
  <si>
    <t>Sum of Beauty of All Substrings</t>
  </si>
  <si>
    <t>https://leetcode.com/problems/check-if-number-is-a-sum-of-powers-of-three/</t>
  </si>
  <si>
    <t>Check if Number is a Sum of Powers of Three</t>
  </si>
  <si>
    <t>https://leetcode.com/problems/find-nearest-point-that-has-the-same-x-or-y-coordinate/</t>
  </si>
  <si>
    <t>Find Nearest Point That Has the Same X or Y Coordinate</t>
  </si>
  <si>
    <t>DoorDash</t>
  </si>
  <si>
    <t>https://leetcode.com/problems/equal-sum-arrays-with-minimum-number-of-operations/</t>
  </si>
  <si>
    <t>Equal Sum Arrays With Minimum Number of Operations</t>
  </si>
  <si>
    <t>HRT</t>
  </si>
  <si>
    <t>https://leetcode.com/problems/closest-dessert-cost/</t>
  </si>
  <si>
    <t>Closest Dessert Cost</t>
  </si>
  <si>
    <t>https://leetcode.com/problems/count-items-matching-a-rule/</t>
  </si>
  <si>
    <t>Count Items Matching a Rule</t>
  </si>
  <si>
    <t>https://leetcode.com/problems/sort-features-by-popularity/</t>
  </si>
  <si>
    <t>Sort Features by Popularity</t>
  </si>
  <si>
    <t>https://leetcode.com/problems/minimum-number-of-operations-to-move-all-balls-to-each-box/</t>
  </si>
  <si>
    <t>Minimum Number of Operations to Move All Balls to Each Box</t>
  </si>
  <si>
    <t>https://leetcode.com/problems/merge-strings-alternately/</t>
  </si>
  <si>
    <t>Merge Strings Alternately</t>
  </si>
  <si>
    <t>https://leetcode.com/problems/map-of-highest-peak/</t>
  </si>
  <si>
    <t>Map of Highest Peak</t>
  </si>
  <si>
    <t>https://leetcode.com/problems/form-array-by-concatenating-subarrays-of-another-array/</t>
  </si>
  <si>
    <t>Form Array by Concatenating Subarrays of Another Array</t>
  </si>
  <si>
    <t>https://leetcode.com/problems/longest-nice-substring/</t>
  </si>
  <si>
    <t>Longest Nice Substring</t>
  </si>
  <si>
    <t>https://leetcode.com/problems/count-number-of-homogenous-substrings/</t>
  </si>
  <si>
    <t>Count Number of Homogenous Substrings</t>
  </si>
  <si>
    <t>Virtu Financial</t>
  </si>
  <si>
    <t>https://leetcode.com/problems/minimum-changes-to-make-alternating-binary-string/</t>
  </si>
  <si>
    <t>Minimum Changes To Make Alternating Binary String</t>
  </si>
  <si>
    <t>Tesla</t>
  </si>
  <si>
    <t>https://leetcode.com/problems/design-most-recently-used-queue/</t>
  </si>
  <si>
    <t>Design Most Recently Used Queue</t>
  </si>
  <si>
    <t>https://leetcode.com/problems/largest-merge-of-two-strings/</t>
  </si>
  <si>
    <t>Largest Merge Of Two Strings</t>
  </si>
  <si>
    <t>Snapchat</t>
  </si>
  <si>
    <t>https://leetcode.com/problems/maximum-score-from-removing-stones/</t>
  </si>
  <si>
    <t>Maximum Score From Removing Stones</t>
  </si>
  <si>
    <t>https://leetcode.com/problems/check-if-array-is-sorted-and-rotated/</t>
  </si>
  <si>
    <t>Check if Array Is Sorted and Rotated</t>
  </si>
  <si>
    <t>https://leetcode.com/problems/minimum-length-of-string-after-deleting-similar-ends/</t>
  </si>
  <si>
    <t>Minimum Length of String After Deleting Similar Ends</t>
  </si>
  <si>
    <t>https://leetcode.com/problems/maximum-absolute-sum-of-any-subarray/</t>
  </si>
  <si>
    <t>Maximum Absolute Sum of Any Subarray</t>
  </si>
  <si>
    <t>https://leetcode.com/problems/sum-of-unique-elements/</t>
  </si>
  <si>
    <t>Sum of Unique Elements</t>
  </si>
  <si>
    <t>https://leetcode.com/problems/maximum-subarray-sum-after-one-operation/</t>
  </si>
  <si>
    <t>Maximum Subarray Sum After One Operation</t>
  </si>
  <si>
    <t>https://leetcode.com/problems/palindrome-partitioning-iv/</t>
  </si>
  <si>
    <t>Palindrome Partitioning IV</t>
  </si>
  <si>
    <t>https://leetcode.com/problems/restore-the-array-from-adjacent-pairs/</t>
  </si>
  <si>
    <t>Restore the Array From Adjacent Pairs</t>
  </si>
  <si>
    <t>https://leetcode.com/problems/maximum-number-of-balls-in-a-box/</t>
  </si>
  <si>
    <t>Maximum Number of Balls in a Box</t>
  </si>
  <si>
    <t>AppDynamics</t>
  </si>
  <si>
    <t>Lucid</t>
  </si>
  <si>
    <t>https://leetcode.com/problems/latest-time-by-replacing-hidden-digits/</t>
  </si>
  <si>
    <t>Latest Time by Replacing Hidden Digits</t>
  </si>
  <si>
    <t>https://leetcode.com/problems/minimum-number-of-people-to-teach/</t>
  </si>
  <si>
    <t>Minimum Number of People to Teach</t>
  </si>
  <si>
    <t>Duolingo</t>
  </si>
  <si>
    <t>https://leetcode.com/problems/find-the-highest-altitude/</t>
  </si>
  <si>
    <t>Find the Highest Altitude</t>
  </si>
  <si>
    <t>https://leetcode.com/problems/largest-submatrix-with-rearrangements/</t>
  </si>
  <si>
    <t>Largest Submatrix With Rearrangements</t>
  </si>
  <si>
    <t>Directi</t>
  </si>
  <si>
    <t>https://leetcode.com/problems/tuple-with-same-product/</t>
  </si>
  <si>
    <t>Tuple with Same Product</t>
  </si>
  <si>
    <t>https://leetcode.com/problems/number-of-rectangles-that-can-form-the-largest-square/</t>
  </si>
  <si>
    <t>Number Of Rectangles That Can Form The Largest Square</t>
  </si>
  <si>
    <t>AllinCall</t>
  </si>
  <si>
    <t>https://leetcode.com/problems/swapping-nodes-in-a-linked-list/</t>
  </si>
  <si>
    <t>Swapping Nodes in a Linked List</t>
  </si>
  <si>
    <t>https://leetcode.com/problems/construct-the-lexicographically-largest-valid-sequence/</t>
  </si>
  <si>
    <t>Construct the Lexicographically Largest Valid Sequence</t>
  </si>
  <si>
    <t>https://leetcode.com/problems/maximum-score-from-removing-substrings/</t>
  </si>
  <si>
    <t>Maximum Score From Removing Substrings</t>
  </si>
  <si>
    <t>https://leetcode.com/problems/calculate-money-in-leetcode-bank/</t>
  </si>
  <si>
    <t>Calculate Money in Leetcode Bank</t>
  </si>
  <si>
    <t>edabit</t>
  </si>
  <si>
    <t>https://leetcode.com/problems/count-good-meals/</t>
  </si>
  <si>
    <t>Count Good Meals</t>
  </si>
  <si>
    <t>Robinhood</t>
  </si>
  <si>
    <t>https://leetcode.com/problems/maximum-units-on-a-truck/</t>
  </si>
  <si>
    <t>Maximum Units on a Truck</t>
  </si>
  <si>
    <t>LinkedIn</t>
  </si>
  <si>
    <t>https://leetcode.com/problems/largest-subarray-length-k/</t>
  </si>
  <si>
    <t>Largest Subarray Length K</t>
  </si>
  <si>
    <t>https://leetcode.com/problems/maximum-number-of-eaten-apples/</t>
  </si>
  <si>
    <t>Maximum Number of Eaten Apples</t>
  </si>
  <si>
    <t>https://leetcode.com/problems/number-of-students-unable-to-eat-lunch/</t>
  </si>
  <si>
    <t>Number of Students Unable to Eat Lunch</t>
  </si>
  <si>
    <t>Flipkart</t>
  </si>
  <si>
    <t>https://leetcode.com/problems/maximum-erasure-value/</t>
  </si>
  <si>
    <t>Maximum Erasure Value</t>
  </si>
  <si>
    <t>Cashfree</t>
  </si>
  <si>
    <t>https://leetcode.com/problems/reformat-phone-number/</t>
  </si>
  <si>
    <t>Reformat Phone Number</t>
  </si>
  <si>
    <t>Toptal</t>
  </si>
  <si>
    <t>https://leetcode.com/problems/stone-game-vii/</t>
  </si>
  <si>
    <t>Stone Game VII</t>
  </si>
  <si>
    <t>Dunzo</t>
  </si>
  <si>
    <t>https://leetcode.com/problems/partitioning-into-minimum-number-of-deci-binary-numbers/</t>
  </si>
  <si>
    <t>Partitioning Into Minimum Number Of Deci-Binary Numbers</t>
  </si>
  <si>
    <t>https://leetcode.com/problems/count-of-matches-in-tournament/</t>
  </si>
  <si>
    <t>Count of Matches in Tournament</t>
  </si>
  <si>
    <t>https://leetcode.com/problems/stone-game-vi/</t>
  </si>
  <si>
    <t>Stone Game VI</t>
  </si>
  <si>
    <t>APT Portfolio</t>
  </si>
  <si>
    <t>https://leetcode.com/problems/concatenation-of-consecutive-binary-numbers/</t>
  </si>
  <si>
    <t>Concatenation of Consecutive Binary Numbers</t>
  </si>
  <si>
    <t>https://leetcode.com/problems/max-number-of-k-sum-pairs/</t>
  </si>
  <si>
    <t>Max Number of K-Sum Pairs</t>
  </si>
  <si>
    <t>https://leetcode.com/problems/goal-parser-interpretation/</t>
  </si>
  <si>
    <t>Goal Parser Interpretation</t>
  </si>
  <si>
    <t>https://leetcode.com/problems/minimize-deviation-in-array/</t>
  </si>
  <si>
    <t>Minimize Deviation in Array</t>
  </si>
  <si>
    <t>https://leetcode.com/problems/find-the-most-competitive-subsequence/</t>
  </si>
  <si>
    <t>Find the Most Competitive Subsequence</t>
  </si>
  <si>
    <t>https://leetcode.com/problems/richest-customer-wealth/</t>
  </si>
  <si>
    <t>Richest Customer Wealth</t>
  </si>
  <si>
    <t>https://leetcode.com/problems/design-front-middle-back-queue/</t>
  </si>
  <si>
    <t>Design Front Middle Back Queue</t>
  </si>
  <si>
    <t>https://leetcode.com/problems/maximum-repeating-substring/</t>
  </si>
  <si>
    <t>Maximum Repeating Substring</t>
  </si>
  <si>
    <t>Pure Storage</t>
  </si>
  <si>
    <t>https://leetcode.com/problems/ways-to-make-a-fair-array/</t>
  </si>
  <si>
    <t>Ways to Make a Fair Array</t>
  </si>
  <si>
    <t>https://leetcode.com/problems/smallest-string-with-a-given-numeric-value/</t>
  </si>
  <si>
    <t>Smallest String With A Given Numeric Value</t>
  </si>
  <si>
    <t>https://leetcode.com/problems/check-if-two-string-arrays-are-equivalent/</t>
  </si>
  <si>
    <t>Check If Two String Arrays are Equivalent</t>
  </si>
  <si>
    <t>https://leetcode.com/problems/minimum-operations-to-reduce-x-to-zero/</t>
  </si>
  <si>
    <t>Minimum Operations to Reduce X to Zero</t>
  </si>
  <si>
    <t>https://leetcode.com/problems/determine-if-two-strings-are-close/</t>
  </si>
  <si>
    <t>Determine if Two Strings Are Close</t>
  </si>
  <si>
    <t>https://leetcode.com/problems/design-an-ordered-stream/</t>
  </si>
  <si>
    <t>Design an Ordered Stream</t>
  </si>
  <si>
    <t>https://leetcode.com/problems/lowest-common-ancestor-of-a-binary-tree-iii/</t>
  </si>
  <si>
    <t>Lowest Common Ancestor of a Binary Tree III</t>
  </si>
  <si>
    <t>Spotify</t>
  </si>
  <si>
    <t>Sumologic</t>
  </si>
  <si>
    <t>https://leetcode.com/problems/lowest-common-ancestor-of-a-binary-tree-ii/</t>
  </si>
  <si>
    <t>Lowest Common Ancestor of a Binary Tree II</t>
  </si>
  <si>
    <t>https://leetcode.com/problems/furthest-building-you-can-reach/</t>
  </si>
  <si>
    <t>Furthest Building You Can Reach</t>
  </si>
  <si>
    <t>https://leetcode.com/problems/count-sorted-vowel-strings/</t>
  </si>
  <si>
    <t>Count Sorted Vowel Strings</t>
  </si>
  <si>
    <t>https://leetcode.com/problems/check-array-formation-through-concatenation/</t>
  </si>
  <si>
    <t>Check Array Formation Through Concatenation</t>
  </si>
  <si>
    <t>https://leetcode.com/problems/widest-vertical-area-between-two-points-containing-no-points/</t>
  </si>
  <si>
    <t>Widest Vertical Area Between Two Points Containing No Points</t>
  </si>
  <si>
    <t>https://leetcode.com/problems/sort-array-by-increasing-frequency/</t>
  </si>
  <si>
    <t>Sort Array by Increasing Frequency</t>
  </si>
  <si>
    <t>Oracle</t>
  </si>
  <si>
    <t>Twilio</t>
  </si>
  <si>
    <t>C3 IoT</t>
  </si>
  <si>
    <t>https://leetcode.com/problems/arithmetic-subarrays/</t>
  </si>
  <si>
    <t>Arithmetic Subarrays</t>
  </si>
  <si>
    <t>https://leetcode.com/problems/slowest-key/</t>
  </si>
  <si>
    <t>Slowest Key</t>
  </si>
  <si>
    <t>https://leetcode.com/problems/design-an-expression-tree-with-evaluate-function/</t>
  </si>
  <si>
    <t>Design an Expression Tree With Evaluate Function</t>
  </si>
  <si>
    <t>https://leetcode.com/problems/best-team-with-no-conflicts/</t>
  </si>
  <si>
    <t>Best Team With No Conflicts</t>
  </si>
  <si>
    <t>Morgan Stanley</t>
  </si>
  <si>
    <t>https://leetcode.com/problems/lexicographically-smallest-string-after-applying-operations/</t>
  </si>
  <si>
    <t>Lexicographically Smallest String After Applying Operations</t>
  </si>
  <si>
    <t>JP Morgan</t>
  </si>
  <si>
    <t>https://leetcode.com/problems/largest-substring-between-two-equal-characters/</t>
  </si>
  <si>
    <t>Largest Substring Between Two Equal Characters</t>
  </si>
  <si>
    <t>https://leetcode.com/problems/coordinate-with-maximum-network-quality/</t>
  </si>
  <si>
    <t>Coordinate With Maximum Network Quality</t>
  </si>
  <si>
    <t>peak6</t>
  </si>
  <si>
    <t>https://leetcode.com/problems/mean-of-array-after-removing-some-elements/</t>
  </si>
  <si>
    <t>Mean of Array After Removing Some Elements</t>
  </si>
  <si>
    <t>https://leetcode.com/problems/maximum-nesting-depth-of-the-parentheses/</t>
  </si>
  <si>
    <t>Maximum Nesting Depth of the Parentheses</t>
  </si>
  <si>
    <t>https://leetcode.com/problems/even-odd-tree/</t>
  </si>
  <si>
    <t>Even Odd Tree</t>
  </si>
  <si>
    <t>https://leetcode.com/problems/special-array-with-x-elements-greater-than-or-equal-x/</t>
  </si>
  <si>
    <t>Special Array With X Elements Greater Than or Equal X</t>
  </si>
  <si>
    <t>https://leetcode.com/problems/alert-using-same-key-card-three-or-more-times-in-a-one-hour-period/</t>
  </si>
  <si>
    <t>Alert Using Same Key-Card Three or More Times in a One Hour Period</t>
  </si>
  <si>
    <t>Indeed</t>
  </si>
  <si>
    <t>https://leetcode.com/problems/design-parking-system/</t>
  </si>
  <si>
    <t>Design Parking System</t>
  </si>
  <si>
    <t>https://leetcode.com/problems/maximum-number-of-achievable-transfer-requests/</t>
  </si>
  <si>
    <t>Maximum Number of Achievable Transfer Requests</t>
  </si>
  <si>
    <t>https://leetcode.com/problems/crawler-log-folder/</t>
  </si>
  <si>
    <t>Crawler Log Folder</t>
  </si>
  <si>
    <t>Mercari</t>
  </si>
  <si>
    <t>https://leetcode.com/problems/rearrange-spaces-between-words/</t>
  </si>
  <si>
    <t>Rearrange Spaces Between Words</t>
  </si>
  <si>
    <t>https://leetcode.com/problems/sum-of-all-odd-length-subarrays/</t>
  </si>
  <si>
    <t>Sum of All Odd Length Subarrays</t>
  </si>
  <si>
    <t>https://leetcode.com/problems/count-unhappy-friends/</t>
  </si>
  <si>
    <t>Count Unhappy Friends</t>
  </si>
  <si>
    <t>https://leetcode.com/problems/special-positions-in-a-binary-matrix/</t>
  </si>
  <si>
    <t>Special Positions in a Binary Matrix</t>
  </si>
  <si>
    <t>https://leetcode.com/problems/replace-all-s-to-avoid-consecutive-repeating-characters/</t>
  </si>
  <si>
    <t>Replace All ?'s to Avoid Consecutive Repeating Characters</t>
  </si>
  <si>
    <t>https://leetcode.com/problems/shortest-subarray-to-be-removed-to-make-array-sorted/</t>
  </si>
  <si>
    <t>Shortest Subarray to be Removed to Make Array Sorted</t>
  </si>
  <si>
    <t>https://leetcode.com/problems/matrix-diagonal-sum/</t>
  </si>
  <si>
    <t>Matrix Diagonal Sum</t>
  </si>
  <si>
    <t>https://leetcode.com/problems/dot-product-of-two-sparse-vectors/</t>
  </si>
  <si>
    <t>Dot Product of Two Sparse Vectors</t>
  </si>
  <si>
    <t>https://leetcode.com/problems/maximum-length-of-subarray-with-positive-product/</t>
  </si>
  <si>
    <t>Maximum Length of Subarray With Positive Product</t>
  </si>
  <si>
    <t>Arcesium</t>
  </si>
  <si>
    <t>https://leetcode.com/problems/detect-pattern-of-length-m-repeated-k-or-more-times/</t>
  </si>
  <si>
    <t>Detect Pattern of Length M Repeated K or More Times</t>
  </si>
  <si>
    <t>https://leetcode.com/problems/maximum-number-of-coins-you-can-get/</t>
  </si>
  <si>
    <t>Maximum Number of Coins You Can Get</t>
  </si>
  <si>
    <t>https://leetcode.com/problems/most-visited-sector-in-a-circular-track/</t>
  </si>
  <si>
    <t>Most Visited Sector in a Circular Track</t>
  </si>
  <si>
    <t>IBM</t>
  </si>
  <si>
    <t>https://leetcode.com/problems/minimum-numbers-of-function-calls-to-make-target-array/</t>
  </si>
  <si>
    <t>Minimum Numbers of Function Calls to Make Target Array</t>
  </si>
  <si>
    <t>https://leetcode.com/problems/minimum-number-of-vertices-to-reach-all-nodes/</t>
  </si>
  <si>
    <t>Minimum Number of Vertices to Reach All Nodes</t>
  </si>
  <si>
    <t>https://leetcode.com/problems/thousand-separator/</t>
  </si>
  <si>
    <t>Thousand Separator</t>
  </si>
  <si>
    <t>https://leetcode.com/problems/minimum-operations-to-make-array-equal/</t>
  </si>
  <si>
    <t>Minimum Operations to Make Array Equal</t>
  </si>
  <si>
    <t>https://leetcode.com/problems/three-consecutive-odds/</t>
  </si>
  <si>
    <t>Three Consecutive Odds</t>
  </si>
  <si>
    <t>DJI</t>
  </si>
  <si>
    <t>https://leetcode.com/problems/find-kth-bit-in-nth-binary-string/</t>
  </si>
  <si>
    <t>Find Kth Bit in Nth Binary String</t>
  </si>
  <si>
    <t>Rupeek</t>
  </si>
  <si>
    <t>https://leetcode.com/problems/make-the-string-great/</t>
  </si>
  <si>
    <t>Make The String Great</t>
  </si>
  <si>
    <t>https://leetcode.com/problems/minimum-insertions-to-balance-a-parentheses-string/</t>
  </si>
  <si>
    <t>Minimum Insertions to Balance a Parentheses String</t>
  </si>
  <si>
    <t>https://leetcode.com/problems/kth-missing-positive-number/</t>
  </si>
  <si>
    <t>Kth Missing Positive Number</t>
  </si>
  <si>
    <t>https://leetcode.com/problems/find-the-winner-of-an-array-game/</t>
  </si>
  <si>
    <t>Find the Winner of an Array Game</t>
  </si>
  <si>
    <t>https://leetcode.com/problems/count-good-triplets/</t>
  </si>
  <si>
    <t>Count Good Triplets</t>
  </si>
  <si>
    <t>https://leetcode.com/problems/shuffle-string/</t>
  </si>
  <si>
    <t>Shuffle String</t>
  </si>
  <si>
    <t>https://leetcode.com/problems/minimum-number-of-increments-on-subarrays-to-form-a-target-array/</t>
  </si>
  <si>
    <t>Minimum Number of Increments on Subarrays to Form a Target Array</t>
  </si>
  <si>
    <t>https://leetcode.com/problems/number-of-good-ways-to-split-a-string/</t>
  </si>
  <si>
    <t>Number of Good Ways to Split a String</t>
  </si>
  <si>
    <t>https://leetcode.com/problems/number-of-sub-arrays-with-odd-sum/</t>
  </si>
  <si>
    <t>Number of Sub-arrays With Odd Sum</t>
  </si>
  <si>
    <t>https://leetcode.com/problems/count-odd-numbers-in-an-interval-range/</t>
  </si>
  <si>
    <t>Count Odd Numbers in an Interval Range</t>
  </si>
  <si>
    <t>https://leetcode.com/problems/water-bottles/</t>
  </si>
  <si>
    <t>Water Bottles</t>
  </si>
  <si>
    <t>https://leetcode.com/problems/path-with-maximum-probability/</t>
  </si>
  <si>
    <t>Path with Maximum Probability</t>
  </si>
  <si>
    <t>https://leetcode.com/problems/number-of-good-pairs/</t>
  </si>
  <si>
    <t>Number of Good Pairs</t>
  </si>
  <si>
    <t>https://leetcode.com/problems/range-sum-of-sorted-subarray-sums/</t>
  </si>
  <si>
    <t>Range Sum of Sorted Subarray Sums</t>
  </si>
  <si>
    <t>https://leetcode.com/problems/reformat-date/</t>
  </si>
  <si>
    <t>Reformat Date</t>
  </si>
  <si>
    <t>https://leetcode.com/problems/can-make-arithmetic-progression-from-sequence/</t>
  </si>
  <si>
    <t>Can Make Arithmetic Progression From Sequence</t>
  </si>
  <si>
    <t>https://leetcode.com/problems/path-crossing/</t>
  </si>
  <si>
    <t>Path Crossing</t>
  </si>
  <si>
    <t>https://leetcode.com/problems/longest-subarray-of-1s-after-deleting-one-element/</t>
  </si>
  <si>
    <t>Longest Subarray of 1's After Deleting One Element</t>
  </si>
  <si>
    <t>Yandex</t>
  </si>
  <si>
    <t>https://leetcode.com/problems/the-kth-factor-of-n/</t>
  </si>
  <si>
    <t>The kth Factor of n</t>
  </si>
  <si>
    <t>https://leetcode.com/problems/average-salary-excluding-the-minimum-and-maximum-salary/</t>
  </si>
  <si>
    <t>Average Salary Excluding the Minimum and Maximum Salary</t>
  </si>
  <si>
    <t>Netsuite</t>
  </si>
  <si>
    <t>https://leetcode.com/problems/clone-n-ary-tree/</t>
  </si>
  <si>
    <t>Clone N-ary Tree</t>
  </si>
  <si>
    <t>https://leetcode.com/problems/making-file-names-unique/</t>
  </si>
  <si>
    <t>Making File Names Unique</t>
  </si>
  <si>
    <t>https://leetcode.com/problems/xor-operation-in-an-array/</t>
  </si>
  <si>
    <t>XOR Operation in an Array</t>
  </si>
  <si>
    <t>https://leetcode.com/problems/clone-binary-tree-with-random-pointer/</t>
  </si>
  <si>
    <t>Clone Binary Tree With Random Pointer</t>
  </si>
  <si>
    <t>https://leetcode.com/problems/minimum-number-of-days-to-make-m-bouquets/</t>
  </si>
  <si>
    <t>Minimum Number of Days to Make m Bouquets</t>
  </si>
  <si>
    <t>https://leetcode.com/problems/least-number-of-unique-integers-after-k-removals/</t>
  </si>
  <si>
    <t>Least Number of Unique Integers after K Removals</t>
  </si>
  <si>
    <t>https://leetcode.com/problems/running-sum-of-1d-array/</t>
  </si>
  <si>
    <t>Running Sum of 1d Array</t>
  </si>
  <si>
    <t>https://leetcode.com/problems/subrectangle-queries/</t>
  </si>
  <si>
    <t>Subrectangle Queries</t>
  </si>
  <si>
    <t>Nuro</t>
  </si>
  <si>
    <t>https://leetcode.com/problems/final-prices-with-a-special-discount-in-a-shop/</t>
  </si>
  <si>
    <t>Final Prices With a Special Discount in a Shop</t>
  </si>
  <si>
    <t>https://leetcode.com/problems/delete-n-nodes-after-m-nodes-of-a-linked-list/</t>
  </si>
  <si>
    <t>Delete N Nodes After M Nodes of a Linked List</t>
  </si>
  <si>
    <t>https://leetcode.com/problems/design-browser-history/</t>
  </si>
  <si>
    <t>Design Browser History</t>
  </si>
  <si>
    <t>Roblox</t>
  </si>
  <si>
    <t>https://leetcode.com/problems/the-k-strongest-values-in-an-array/</t>
  </si>
  <si>
    <t>The k Strongest Values in an Array</t>
  </si>
  <si>
    <t>https://leetcode.com/problems/shuffle-the-array/</t>
  </si>
  <si>
    <t>Shuffle the Array</t>
  </si>
  <si>
    <t>https://leetcode.com/problems/find-all-the-lonely-nodes/</t>
  </si>
  <si>
    <t>Find All The Lonely Nodes</t>
  </si>
  <si>
    <t>https://leetcode.com/problems/reorder-routes-to-make-all-paths-lead-to-the-city-zero/</t>
  </si>
  <si>
    <t>Reorder Routes to Make All Paths Lead to the City Zero</t>
  </si>
  <si>
    <t>DRW</t>
  </si>
  <si>
    <t>American Express</t>
  </si>
  <si>
    <t>https://leetcode.com/problems/maximum-product-of-two-elements-in-an-array/</t>
  </si>
  <si>
    <t>Maximum Product of Two Elements in an Array</t>
  </si>
  <si>
    <t>Yahoo</t>
  </si>
  <si>
    <t>Samsung</t>
  </si>
  <si>
    <t>https://leetcode.com/problems/check-if-a-string-contains-all-binary-codes-of-size-k/</t>
  </si>
  <si>
    <t>Check If a String Contains All Binary Codes of Size K</t>
  </si>
  <si>
    <t>https://leetcode.com/problems/make-two-arrays-equal-by-reversing-sub-arrays/</t>
  </si>
  <si>
    <t>Make Two Arrays Equal by Reversing Sub-arrays</t>
  </si>
  <si>
    <t>https://leetcode.com/problems/pseudo-palindromic-paths-in-a-binary-tree/</t>
  </si>
  <si>
    <t>Pseudo-Palindromic Paths in a Binary Tree</t>
  </si>
  <si>
    <t>https://leetcode.com/problems/maximum-number-of-vowels-in-a-substring-of-given-length/</t>
  </si>
  <si>
    <t>Maximum Number of Vowels in a Substring of Given Length</t>
  </si>
  <si>
    <t>https://leetcode.com/problems/check-if-a-word-occurs-as-a-prefix-of-any-word-in-a-sentence/</t>
  </si>
  <si>
    <t>Check If a Word Occurs As a Prefix of Any Word in a Sentence</t>
  </si>
  <si>
    <t>https://leetcode.com/problems/people-whose-list-of-favorite-companies-is-not-a-subset-of-another-list/</t>
  </si>
  <si>
    <t>People Whose List of Favorite Companies Is Not a Subset of Another List</t>
  </si>
  <si>
    <t>https://leetcode.com/problems/rearrange-words-in-a-sentence/</t>
  </si>
  <si>
    <t>Rearrange Words in a Sentence</t>
  </si>
  <si>
    <t>VMware</t>
  </si>
  <si>
    <t>https://leetcode.com/problems/number-of-students-doing-homework-at-a-given-time/</t>
  </si>
  <si>
    <t>Number of Students Doing Homework at a Given Time</t>
  </si>
  <si>
    <t>https://leetcode.com/problems/count-good-nodes-in-binary-tree/</t>
  </si>
  <si>
    <t>Count Good Nodes in Binary Tree</t>
  </si>
  <si>
    <t>https://leetcode.com/problems/simplified-fractions/</t>
  </si>
  <si>
    <t>Simplified Fractions</t>
  </si>
  <si>
    <t>https://leetcode.com/problems/consecutive-characters/</t>
  </si>
  <si>
    <t>Consecutive Characters</t>
  </si>
  <si>
    <t>https://leetcode.com/problems/build-an-array-with-stack-operations/</t>
  </si>
  <si>
    <t>Build an Array With Stack Operations</t>
  </si>
  <si>
    <t>https://leetcode.com/problems/find-the-kth-smallest-sum-of-a-matrix-with-sorted-rows/</t>
  </si>
  <si>
    <t>Find the Kth Smallest Sum of a Matrix With Sorted Rows</t>
  </si>
  <si>
    <t>https://leetcode.com/problems/longest-continuous-subarray-with-absolute-diff-less-than-or-equal-to-limit/</t>
  </si>
  <si>
    <t>Longest Continuous Subarray With Absolute Diff Less Than or Equal to Limit</t>
  </si>
  <si>
    <t>https://leetcode.com/problems/check-if-all-1s-are-at-least-length-k-places-away/</t>
  </si>
  <si>
    <t>Check If All 1's Are at Least Length K Places Away</t>
  </si>
  <si>
    <t>United Health Group</t>
  </si>
  <si>
    <t>https://leetcode.com/problems/destination-city/</t>
  </si>
  <si>
    <t>Destination City</t>
  </si>
  <si>
    <t>Yelp</t>
  </si>
  <si>
    <t>https://leetcode.com/problems/max-difference-you-can-get-from-changing-an-integer/</t>
  </si>
  <si>
    <t>Max Difference You Can Get From Changing an Integer</t>
  </si>
  <si>
    <t>https://leetcode.com/problems/kids-with-the-greatest-number-of-candies/</t>
  </si>
  <si>
    <t>Kids With the Greatest Number of Candies</t>
  </si>
  <si>
    <t>https://leetcode.com/problems/first-unique-number/</t>
  </si>
  <si>
    <t>First Unique Number</t>
  </si>
  <si>
    <t>https://leetcode.com/problems/leftmost-column-with-at-least-a-one/</t>
  </si>
  <si>
    <t>Leftmost Column with at Least a One</t>
  </si>
  <si>
    <t>https://leetcode.com/problems/perform-string-shifts/</t>
  </si>
  <si>
    <t>Perform String Shifts</t>
  </si>
  <si>
    <t>https://leetcode.com/problems/counting-elements/</t>
  </si>
  <si>
    <t>Counting Elements</t>
  </si>
  <si>
    <t>https://leetcode.com/problems/maximum-points-you-can-obtain-from-cards/</t>
  </si>
  <si>
    <t>Maximum Points You Can Obtain from Cards</t>
  </si>
  <si>
    <t>https://leetcode.com/problems/maximum-score-after-splitting-a-string/</t>
  </si>
  <si>
    <t>Maximum Score After Splitting a String</t>
  </si>
  <si>
    <t>https://leetcode.com/problems/display-table-of-food-orders-in-a-restaurant/</t>
  </si>
  <si>
    <t>Display Table of Food Orders in a Restaurant</t>
  </si>
  <si>
    <t>https://leetcode.com/problems/reformat-the-string/</t>
  </si>
  <si>
    <t>Reformat The String</t>
  </si>
  <si>
    <t>https://leetcode.com/problems/the-k-th-lexicographical-string-of-all-happy-strings-of-length-n/</t>
  </si>
  <si>
    <t>The k-th Lexicographical String of All Happy Strings of Length n</t>
  </si>
  <si>
    <t>https://leetcode.com/problems/minimum-value-to-get-positive-step-by-step-sum/</t>
  </si>
  <si>
    <t>Minimum Value to Get Positive Step by Step Sum</t>
  </si>
  <si>
    <t>https://leetcode.com/problems/html-entity-parser/</t>
  </si>
  <si>
    <t>HTML Entity Parser</t>
  </si>
  <si>
    <t>https://leetcode.com/problems/queries-on-a-permutation-with-key/</t>
  </si>
  <si>
    <t>Queries on a Permutation With Key</t>
  </si>
  <si>
    <t>https://leetcode.com/problems/string-matching-in-an-array/</t>
  </si>
  <si>
    <t>String Matching in an Array</t>
  </si>
  <si>
    <t>https://leetcode.com/problems/minimum-subsequence-in-non-increasing-order/</t>
  </si>
  <si>
    <t>Minimum Subsequence in Non-Increasing Order</t>
  </si>
  <si>
    <t>https://leetcode.com/problems/reducing-dishes/</t>
  </si>
  <si>
    <t>Reducing Dishes</t>
  </si>
  <si>
    <t>Sony</t>
  </si>
  <si>
    <t>OT</t>
  </si>
  <si>
    <t>https://leetcode.com/problems/circle-and-rectangle-overlapping/</t>
  </si>
  <si>
    <t>Circle and Rectangle Overlapping</t>
  </si>
  <si>
    <t>https://leetcode.com/problems/construct-k-palindrome-strings/</t>
  </si>
  <si>
    <t>Construct K Palindrome Strings</t>
  </si>
  <si>
    <t>https://leetcode.com/problems/count-largest-group/</t>
  </si>
  <si>
    <t>Count Largest Group</t>
  </si>
  <si>
    <t>https://leetcode.com/problems/design-underground-system/</t>
  </si>
  <si>
    <t>Design Underground System</t>
  </si>
  <si>
    <t>https://leetcode.com/problems/count-number-of-teams/</t>
  </si>
  <si>
    <t>Count Number of Teams</t>
  </si>
  <si>
    <t>https://leetcode.com/problems/find-lucky-integer-in-an-array/</t>
  </si>
  <si>
    <t>Find Lucky Integer in an Array</t>
  </si>
  <si>
    <t>https://leetcode.com/problems/longest-happy-prefix/</t>
  </si>
  <si>
    <t>Longest Happy Prefix</t>
  </si>
  <si>
    <t>https://leetcode.com/problems/four-divisors/</t>
  </si>
  <si>
    <t>Four Divisors</t>
  </si>
  <si>
    <t>https://leetcode.com/problems/create-target-array-in-the-given-order/</t>
  </si>
  <si>
    <t>Create Target Array in the Given Order</t>
  </si>
  <si>
    <t>Visa</t>
  </si>
  <si>
    <t>https://leetcode.com/problems/pizza-with-3n-slices/</t>
  </si>
  <si>
    <t>Pizza With 3n Slices</t>
  </si>
  <si>
    <t>https://leetcode.com/problems/sort-integers-by-the-power-value/</t>
  </si>
  <si>
    <t>Sort Integers by The Power Value</t>
  </si>
  <si>
    <t>Qualtrics</t>
  </si>
  <si>
    <t>https://leetcode.com/problems/cinema-seat-allocation/</t>
  </si>
  <si>
    <t>Cinema Seat Allocation</t>
  </si>
  <si>
    <t>https://leetcode.com/problems/find-the-distance-value-between-two-arrays/</t>
  </si>
  <si>
    <t>Find the Distance Value Between Two Arrays</t>
  </si>
  <si>
    <t>https://leetcode.com/problems/balance-a-binary-search-tree/</t>
  </si>
  <si>
    <t>Balance a Binary Search Tree</t>
  </si>
  <si>
    <t>https://leetcode.com/problems/design-a-stack-with-increment-operation/</t>
  </si>
  <si>
    <t>Design a Stack With Increment Operation</t>
  </si>
  <si>
    <t>https://leetcode.com/problems/lucky-numbers-in-a-matrix/</t>
  </si>
  <si>
    <t>Lucky Numbers in a Matrix</t>
  </si>
  <si>
    <t>https://leetcode.com/problems/find-a-corresponding-node-of-a-binary-tree-in-a-clone-of-that-tree/</t>
  </si>
  <si>
    <t>Find a Corresponding Node of a Binary Tree in a Clone of That Tree</t>
  </si>
  <si>
    <t>https://leetcode.com/problems/frog-position-after-t-seconds/</t>
  </si>
  <si>
    <t>Frog Position After T Seconds</t>
  </si>
  <si>
    <t>https://leetcode.com/problems/time-needed-to-inform-all-employees/</t>
  </si>
  <si>
    <t>Time Needed to Inform All Employees</t>
  </si>
  <si>
    <t>https://leetcode.com/problems/bulb-switcher-iii/</t>
  </si>
  <si>
    <t>Bulb Switcher III</t>
  </si>
  <si>
    <t>https://leetcode.com/problems/generate-a-string-with-characters-that-have-odd-counts/</t>
  </si>
  <si>
    <t>Generate a String With Characters That Have Odd Counts</t>
  </si>
  <si>
    <t>https://leetcode.com/problems/maximum-sum-bst-in-binary-tree/</t>
  </si>
  <si>
    <t>Maximum Sum BST in Binary Tree</t>
  </si>
  <si>
    <t>https://leetcode.com/problems/longest-zigzag-path-in-a-binary-tree/</t>
  </si>
  <si>
    <t>Longest ZigZag Path in a Binary Tree</t>
  </si>
  <si>
    <t>https://leetcode.com/problems/find-the-longest-substring-containing-vowels-in-even-counts/</t>
  </si>
  <si>
    <t>Find the Longest Substring Containing Vowels in Even Counts</t>
  </si>
  <si>
    <t>https://leetcode.com/problems/increasing-decreasing-string/</t>
  </si>
  <si>
    <t>Increasing Decreasing String</t>
  </si>
  <si>
    <t>Akuna Capital</t>
  </si>
  <si>
    <t>https://leetcode.com/problems/linked-list-in-binary-tree/</t>
  </si>
  <si>
    <t>Linked List in Binary Tree</t>
  </si>
  <si>
    <t>https://leetcode.com/problems/rank-teams-by-votes/</t>
  </si>
  <si>
    <t>Rank Teams by Votes</t>
  </si>
  <si>
    <t>Atlassian</t>
  </si>
  <si>
    <t>Coursera</t>
  </si>
  <si>
    <t>Square</t>
  </si>
  <si>
    <t>https://leetcode.com/problems/how-many-numbers-are-smaller-than-the-current-number/</t>
  </si>
  <si>
    <t>How Many Numbers Are Smaller Than the Current Number</t>
  </si>
  <si>
    <t>https://leetcode.com/problems/closest-divisors/</t>
  </si>
  <si>
    <t>Closest Divisors</t>
  </si>
  <si>
    <t>https://leetcode.com/problems/validate-binary-tree-nodes/</t>
  </si>
  <si>
    <t>Validate Binary Tree Nodes</t>
  </si>
  <si>
    <t>https://leetcode.com/problems/number-of-days-between-two-dates/</t>
  </si>
  <si>
    <t>Number of Days Between Two Dates</t>
  </si>
  <si>
    <t>https://leetcode.com/problems/number-of-substrings-containing-all-three-characters/</t>
  </si>
  <si>
    <t>Number of Substrings Containing All Three Characters</t>
  </si>
  <si>
    <t>DE Shaw</t>
  </si>
  <si>
    <t>https://leetcode.com/problems/apply-discount-every-n-orders/</t>
  </si>
  <si>
    <t>Apply Discount Every n Orders</t>
  </si>
  <si>
    <t>https://leetcode.com/problems/sort-integers-by-the-number-of-1-bits/</t>
  </si>
  <si>
    <t>Sort Integers by The Number of 1 Bits</t>
  </si>
  <si>
    <t>Infosys</t>
  </si>
  <si>
    <t>https://leetcode.com/problems/construct-target-array-with-multiple-sums/</t>
  </si>
  <si>
    <t>Construct Target Array With Multiple Sums</t>
  </si>
  <si>
    <t>https://leetcode.com/problems/maximum-number-of-events-that-can-be-attended/</t>
  </si>
  <si>
    <t>Maximum Number of Events That Can Be Attended</t>
  </si>
  <si>
    <t>https://leetcode.com/problems/product-of-the-last-k-numbers/</t>
  </si>
  <si>
    <t>Product of the Last K Numbers</t>
  </si>
  <si>
    <t>Cruise Automation</t>
  </si>
  <si>
    <t>https://leetcode.com/problems/count-negative-numbers-in-a-sorted-matrix/</t>
  </si>
  <si>
    <t>Count Negative Numbers in a Sorted Matrix</t>
  </si>
  <si>
    <t>https://leetcode.com/problems/maximum-students-taking-exam/</t>
  </si>
  <si>
    <t>Maximum Students Taking Exam</t>
  </si>
  <si>
    <t>SAP</t>
  </si>
  <si>
    <t>https://leetcode.com/problems/tweet-counts-per-frequency/</t>
  </si>
  <si>
    <t>Tweet Counts Per Frequency</t>
  </si>
  <si>
    <t>https://leetcode.com/problems/minimum-number-of-steps-to-make-two-strings-anagram/</t>
  </si>
  <si>
    <t>Minimum Number of Steps to Make Two Strings Anagram</t>
  </si>
  <si>
    <t>https://leetcode.com/problems/check-if-n-and-its-double-exist/</t>
  </si>
  <si>
    <t>Check If N and Its Double Exist</t>
  </si>
  <si>
    <t>https://leetcode.com/problems/jump-game-iv/</t>
  </si>
  <si>
    <t>Jump Game IV</t>
  </si>
  <si>
    <t>https://leetcode.com/problems/angle-between-hands-of-a-clock/</t>
  </si>
  <si>
    <t>Angle Between Hands of a Clock</t>
  </si>
  <si>
    <t>https://leetcode.com/problems/number-of-sub-arrays-of-size-k-and-average-greater-than-or-equal-to-threshold/</t>
  </si>
  <si>
    <t>Number of Sub-arrays of Size K and Average Greater than or Equal to Threshold</t>
  </si>
  <si>
    <t>https://leetcode.com/problems/number-of-steps-to-reduce-a-number-to-zero/</t>
  </si>
  <si>
    <t>Number of Steps to Reduce a Number to Zero</t>
  </si>
  <si>
    <t>https://leetcode.com/problems/the-k-weakest-rows-in-a-matrix/</t>
  </si>
  <si>
    <t>The K Weakest Rows in a Matrix</t>
  </si>
  <si>
    <t>https://leetcode.com/problems/maximum-product-of-splitted-binary-tree/</t>
  </si>
  <si>
    <t>Maximum Product of Splitted Binary Tree</t>
  </si>
  <si>
    <t>Two Sigma</t>
  </si>
  <si>
    <t>https://leetcode.com/problems/reduce-array-size-to-the-half/</t>
  </si>
  <si>
    <t>Reduce Array Size to The Half</t>
  </si>
  <si>
    <t>https://leetcode.com/problems/remove-palindromic-subsequences/</t>
  </si>
  <si>
    <t>Remove Palindromic Subsequences</t>
  </si>
  <si>
    <t>https://leetcode.com/problems/filter-restaurants-by-vegan-friendly-price-and-distance/</t>
  </si>
  <si>
    <t>Filter Restaurants by Vegan-Friendly, Price and Distance</t>
  </si>
  <si>
    <t>https://leetcode.com/problems/rank-transform-of-an-array/</t>
  </si>
  <si>
    <t>Rank Transform of an Array</t>
  </si>
  <si>
    <t>https://leetcode.com/problems/sort-the-matrix-diagonally/</t>
  </si>
  <si>
    <t>Sort the Matrix Diagonally</t>
  </si>
  <si>
    <t>https://leetcode.com/problems/delete-leaves-with-a-given-value/</t>
  </si>
  <si>
    <t>Delete Leaves With a Given Value</t>
  </si>
  <si>
    <t>https://leetcode.com/problems/print-words-vertically/</t>
  </si>
  <si>
    <t>Print Words Vertically</t>
  </si>
  <si>
    <t>https://leetcode.com/problems/maximum-69-number/</t>
  </si>
  <si>
    <t>Maximum 69 Number</t>
  </si>
  <si>
    <t>https://leetcode.com/problems/convert-integer-to-the-sum-of-two-no-zero-integers/</t>
  </si>
  <si>
    <t>Convert Integer to the Sum of Two No-Zero Integers</t>
  </si>
  <si>
    <t>https://leetcode.com/problems/sum-of-nodes-with-even-valued-grandparent/</t>
  </si>
  <si>
    <t>Sum of Nodes with Even-Valued Grandparent</t>
  </si>
  <si>
    <t>https://leetcode.com/problems/matrix-block-sum/</t>
  </si>
  <si>
    <t>Matrix Block Sum</t>
  </si>
  <si>
    <t>https://leetcode.com/problems/decompress-run-length-encoded-list/</t>
  </si>
  <si>
    <t>Decompress Run-Length Encoded List</t>
  </si>
  <si>
    <t>https://leetcode.com/problems/all-elements-in-two-binary-search-trees/</t>
  </si>
  <si>
    <t>All Elements in Two Binary Search Trees</t>
  </si>
  <si>
    <t>https://leetcode.com/problems/find-n-unique-integers-sum-up-to-zero/</t>
  </si>
  <si>
    <t>Find N Unique Integers Sum up to Zero</t>
  </si>
  <si>
    <t>https://leetcode.com/problems/deepest-leaves-sum/</t>
  </si>
  <si>
    <t>Deepest Leaves Sum</t>
  </si>
  <si>
    <t>https://leetcode.com/problems/sum-of-mutated-array-closest-to-target/</t>
  </si>
  <si>
    <t>Sum of Mutated Array Closest to Target</t>
  </si>
  <si>
    <t>https://leetcode.com/problems/replace-elements-with-greatest-element-on-right-side/</t>
  </si>
  <si>
    <t>Replace Elements with Greatest Element on Right Side</t>
  </si>
  <si>
    <t>https://leetcode.com/problems/maximum-number-of-occurrences-of-a-substring/</t>
  </si>
  <si>
    <t>Maximum Number of Occurrences of a Substring</t>
  </si>
  <si>
    <t>https://leetcode.com/problems/divide-array-in-sets-of-k-consecutive-numbers/</t>
  </si>
  <si>
    <t>Divide Array in Sets of K Consecutive Numbers</t>
  </si>
  <si>
    <t>https://leetcode.com/problems/find-numbers-with-even-number-of-digits/</t>
  </si>
  <si>
    <t>Find Numbers with Even Number of Digits</t>
  </si>
  <si>
    <t>https://leetcode.com/problems/sequential-digits/</t>
  </si>
  <si>
    <t>Sequential Digits</t>
  </si>
  <si>
    <t>https://leetcode.com/problems/convert-binary-number-in-a-linked-list-to-integer/</t>
  </si>
  <si>
    <t>Convert Binary Number in a Linked List to Integer</t>
  </si>
  <si>
    <t>https://leetcode.com/problems/minimum-falling-path-sum-ii/</t>
  </si>
  <si>
    <t>Minimum Falling Path Sum II</t>
  </si>
  <si>
    <t>https://leetcode.com/problems/element-appearing-more-than-25-in-sorted-array/</t>
  </si>
  <si>
    <t>Element Appearing More Than 25% In Sorted Array</t>
  </si>
  <si>
    <t>https://leetcode.com/problems/iterator-for-combination/</t>
  </si>
  <si>
    <t>Iterator for Combination</t>
  </si>
  <si>
    <t>https://leetcode.com/problems/find-the-smallest-divisor-given-a-threshold/</t>
  </si>
  <si>
    <t>Find the Smallest Divisor Given a Threshold</t>
  </si>
  <si>
    <t>Airbnb</t>
  </si>
  <si>
    <t>https://leetcode.com/problems/group-the-people-given-the-group-size-they-belong-to/</t>
  </si>
  <si>
    <t>Group the People Given the Group Size They Belong To</t>
  </si>
  <si>
    <t>https://leetcode.com/problems/subtract-the-product-and-sum-of-digits-of-an-integer/</t>
  </si>
  <si>
    <t>Subtract the Product and Sum of Digits of an Integer</t>
  </si>
  <si>
    <t>https://leetcode.com/problems/count-square-submatrices-with-all-ones/</t>
  </si>
  <si>
    <t>Count Square Submatrices with All Ones</t>
  </si>
  <si>
    <t>https://leetcode.com/problems/find-winner-on-a-tic-tac-toe-game/</t>
  </si>
  <si>
    <t>Find Winner on a Tic Tac Toe Game</t>
  </si>
  <si>
    <t>https://leetcode.com/problems/delete-tree-nodes/</t>
  </si>
  <si>
    <t>Delete Tree Nodes</t>
  </si>
  <si>
    <t>https://leetcode.com/problems/hexspeak/</t>
  </si>
  <si>
    <t>Hexspeak</t>
  </si>
  <si>
    <t>https://leetcode.com/problems/search-suggestions-system/</t>
  </si>
  <si>
    <t>Search Suggestions System</t>
  </si>
  <si>
    <t>https://leetcode.com/problems/count-servers-that-communicate/</t>
  </si>
  <si>
    <t>Count Servers that Communicate</t>
  </si>
  <si>
    <t>https://leetcode.com/problems/minimum-time-visiting-all-points/</t>
  </si>
  <si>
    <t>Minimum Time Visiting All Points</t>
  </si>
  <si>
    <t>https://leetcode.com/problems/find-elements-in-a-contaminated-binary-tree/</t>
  </si>
  <si>
    <t>Find Elements in a Contaminated Binary Tree</t>
  </si>
  <si>
    <t>https://leetcode.com/problems/shift-2d-grid/</t>
  </si>
  <si>
    <t>Shift 2D Grid</t>
  </si>
  <si>
    <t>https://leetcode.com/problems/synonymous-sentences/</t>
  </si>
  <si>
    <t>Synonymous Sentences</t>
  </si>
  <si>
    <t>https://leetcode.com/problems/smallest-common-region/</t>
  </si>
  <si>
    <t>Smallest Common Region</t>
  </si>
  <si>
    <t>https://leetcode.com/problems/cells-with-odd-values-in-a-matrix/</t>
  </si>
  <si>
    <t>Cells with Odd Values in a Matrix</t>
  </si>
  <si>
    <t>https://leetcode.com/problems/minimum-remove-to-make-valid-parentheses/</t>
  </si>
  <si>
    <t>Minimum Remove to Make Valid Parentheses</t>
  </si>
  <si>
    <t>https://leetcode.com/problems/array-transformation/</t>
  </si>
  <si>
    <t>Array Transformation</t>
  </si>
  <si>
    <t>https://leetcode.com/problems/find-positive-integer-solution-for-a-given-equation/</t>
  </si>
  <si>
    <t>Find Positive Integer Solution for a Given Equation</t>
  </si>
  <si>
    <t>https://leetcode.com/problems/check-if-it-is-a-straight-line/</t>
  </si>
  <si>
    <t>Check If It Is a Straight Line</t>
  </si>
  <si>
    <t>Palantir Technologies</t>
  </si>
  <si>
    <t>https://leetcode.com/problems/missing-number-in-arithmetic-progression/</t>
  </si>
  <si>
    <t>Missing Number In Arithmetic Progression</t>
  </si>
  <si>
    <t>https://leetcode.com/problems/split-a-string-in-balanced-strings/</t>
  </si>
  <si>
    <t>Split a String in Balanced Strings</t>
  </si>
  <si>
    <t>https://leetcode.com/problems/path-with-maximum-gold/</t>
  </si>
  <si>
    <t>Path with Maximum Gold</t>
  </si>
  <si>
    <t>https://leetcode.com/problems/play-with-chips/</t>
  </si>
  <si>
    <t>Play with Chips</t>
  </si>
  <si>
    <t>https://leetcode.com/problems/two-sum-bsts/</t>
  </si>
  <si>
    <t>Two Sum BSTs</t>
  </si>
  <si>
    <t>https://leetcode.com/problems/intersection-of-three-sorted-arrays/</t>
  </si>
  <si>
    <t>Intersection of Three Sorted Arrays</t>
  </si>
  <si>
    <t>https://leetcode.com/problems/remove-all-adjacent-duplicates-in-string-ii/</t>
  </si>
  <si>
    <t>Remove All Adjacent Duplicates in String II</t>
  </si>
  <si>
    <t>https://leetcode.com/problems/unique-number-of-occurrences/</t>
  </si>
  <si>
    <t>Unique Number of Occurrences</t>
  </si>
  <si>
    <t>https://leetcode.com/problems/minimum-absolute-difference/</t>
  </si>
  <si>
    <t>Minimum Absolute Difference</t>
  </si>
  <si>
    <t>https://leetcode.com/problems/find-smallest-common-element-in-all-rows/</t>
  </si>
  <si>
    <t>Find Smallest Common Element in All Rows</t>
  </si>
  <si>
    <t>https://leetcode.com/problems/how-many-apples-can-you-put-into-the-basket/</t>
  </si>
  <si>
    <t>How Many Apples Can You Put into the Basket</t>
  </si>
  <si>
    <t>https://leetcode.com/problems/reverse-substrings-between-each-pair-of-parentheses/</t>
  </si>
  <si>
    <t>Reverse Substrings Between Each Pair of Parentheses</t>
  </si>
  <si>
    <t>Paypal</t>
  </si>
  <si>
    <t>https://leetcode.com/problems/maximum-number-of-balloons/</t>
  </si>
  <si>
    <t>Maximum Number of Balloons</t>
  </si>
  <si>
    <t>https://leetcode.com/problems/day-of-the-week/</t>
  </si>
  <si>
    <t>Day of the Week</t>
  </si>
  <si>
    <t>https://leetcode.com/problems/distance-between-bus-stops/</t>
  </si>
  <si>
    <t>Distance Between Bus Stops</t>
  </si>
  <si>
    <t>https://leetcode.com/problems/shortest-distance-to-target-color/</t>
  </si>
  <si>
    <t>Shortest Distance to Target Color</t>
  </si>
  <si>
    <t>https://leetcode.com/problems/count-substrings-with-only-one-distinct-letter/</t>
  </si>
  <si>
    <t>Count Substrings with Only One Distinct Letter</t>
  </si>
  <si>
    <t>https://leetcode.com/problems/diet-plan-performance/</t>
  </si>
  <si>
    <t>Diet Plan Performance</t>
  </si>
  <si>
    <t>https://leetcode.com/problems/prime-arrangements/</t>
  </si>
  <si>
    <t>Prime Arrangements</t>
  </si>
  <si>
    <t>https://leetcode.com/problems/remove-zero-sum-consecutive-nodes-from-linked-list/</t>
  </si>
  <si>
    <t>Remove Zero Sum Consecutive Nodes from Linked List</t>
  </si>
  <si>
    <t>https://leetcode.com/problems/single-row-keyboard/</t>
  </si>
  <si>
    <t>Single-Row Keyboard</t>
  </si>
  <si>
    <t>https://leetcode.com/problems/maximum-level-sum-of-a-binary-tree/</t>
  </si>
  <si>
    <t>Maximum Level Sum of a Binary Tree</t>
  </si>
  <si>
    <t>https://leetcode.com/problems/find-words-that-can-be-formed-by-characters/</t>
  </si>
  <si>
    <t>Find Words That Can Be Formed by Characters</t>
  </si>
  <si>
    <t>https://leetcode.com/problems/day-of-the-year/</t>
  </si>
  <si>
    <t>Day of the Year</t>
  </si>
  <si>
    <t>ZScaler</t>
  </si>
  <si>
    <t>https://leetcode.com/problems/analyze-user-website-visit-pattern/</t>
  </si>
  <si>
    <t>Analyze User Website Visit Pattern</t>
  </si>
  <si>
    <t>https://leetcode.com/problems/minimum-swaps-to-group-all-1s-together/</t>
  </si>
  <si>
    <t>Minimum Swaps to Group All 1's Together</t>
  </si>
  <si>
    <t>https://leetcode.com/problems/check-if-a-number-is-majority-element-in-a-sorted-array/</t>
  </si>
  <si>
    <t>Check If a Number Is Majority Element in a Sorted Array</t>
  </si>
  <si>
    <t>https://leetcode.com/problems/snapshot-array/</t>
  </si>
  <si>
    <t>Snapshot Array</t>
  </si>
  <si>
    <t>Rubrik</t>
  </si>
  <si>
    <t>https://leetcode.com/problems/longest-common-subsequence/</t>
  </si>
  <si>
    <t>Longest Common Subsequence</t>
  </si>
  <si>
    <t>https://leetcode.com/problems/alphabet-board-path/</t>
  </si>
  <si>
    <t>Alphabet Board Path</t>
  </si>
  <si>
    <t>https://leetcode.com/problems/n-th-tribonacci-number/</t>
  </si>
  <si>
    <t>N-th Tribonacci Number</t>
  </si>
  <si>
    <t>https://leetcode.com/problems/parallel-courses/</t>
  </si>
  <si>
    <t>Parallel Courses</t>
  </si>
  <si>
    <t>https://leetcode.com/problems/armstrong-number/</t>
  </si>
  <si>
    <t>Armstrong Number</t>
  </si>
  <si>
    <t>https://leetcode.com/problems/largest-unique-number/</t>
  </si>
  <si>
    <t>Largest Unique Number</t>
  </si>
  <si>
    <t>https://leetcode.com/problems/number-of-equivalent-domino-pairs/</t>
  </si>
  <si>
    <t>Number of Equivalent Domino Pairs</t>
  </si>
  <si>
    <t>https://leetcode.com/problems/relative-sort-array/</t>
  </si>
  <si>
    <t>Relative Sort Array</t>
  </si>
  <si>
    <t>https://leetcode.com/problems/compare-strings-by-frequency-of-the-smallest-character/</t>
  </si>
  <si>
    <t>Compare Strings by Frequency of the Smallest Character</t>
  </si>
  <si>
    <t>https://leetcode.com/problems/remove-vowels-from-a-string/</t>
  </si>
  <si>
    <t>Remove Vowels from a String</t>
  </si>
  <si>
    <t>https://leetcode.com/problems/number-of-days-in-a-month/</t>
  </si>
  <si>
    <t>Number of Days in a Month</t>
  </si>
  <si>
    <t>https://leetcode.com/problems/print-in-order/</t>
  </si>
  <si>
    <t>Print in Order</t>
  </si>
  <si>
    <t>https://leetcode.com/problems/delete-nodes-and-return-forest/</t>
  </si>
  <si>
    <t>Delete Nodes And Return Forest</t>
  </si>
  <si>
    <t>Intuit</t>
  </si>
  <si>
    <t>https://leetcode.com/problems/defanging-an-ip-address/</t>
  </si>
  <si>
    <t>Defanging an IP Address</t>
  </si>
  <si>
    <t>https://leetcode.com/problems/distribute-candies-to-people/</t>
  </si>
  <si>
    <t>Distribute Candies to People</t>
  </si>
  <si>
    <t>PayTM</t>
  </si>
  <si>
    <t>https://leetcode.com/problems/find-k-length-substrings-with-no-repeated-characters/</t>
  </si>
  <si>
    <t>Find K-Length Substrings With No Repeated Characters</t>
  </si>
  <si>
    <t>https://leetcode.com/problems/two-sum-less-than-k/</t>
  </si>
  <si>
    <t>Two Sum Less Than K</t>
  </si>
  <si>
    <t>https://leetcode.com/problems/car-pooling/</t>
  </si>
  <si>
    <t>Car Pooling</t>
  </si>
  <si>
    <t>https://leetcode.com/problems/largest-values-from-labels/</t>
  </si>
  <si>
    <t>Largest Values From Labels</t>
  </si>
  <si>
    <t>https://leetcode.com/problems/shortest-path-in-binary-matrix/</t>
  </si>
  <si>
    <t>Shortest Path in Binary Matrix</t>
  </si>
  <si>
    <t>https://leetcode.com/problems/brace-expansion/</t>
  </si>
  <si>
    <t>Brace Expansion</t>
  </si>
  <si>
    <t>https://leetcode.com/problems/high-five/</t>
  </si>
  <si>
    <t>High Five</t>
  </si>
  <si>
    <t>https://leetcode.com/problems/sum-of-digits-in-the-minimum-number/</t>
  </si>
  <si>
    <t>Sum of Digits in the Minimum Number</t>
  </si>
  <si>
    <t>https://leetcode.com/problems/letter-tile-possibilities/</t>
  </si>
  <si>
    <t>Letter Tile Possibilities</t>
  </si>
  <si>
    <t>https://leetcode.com/problems/occurrences-after-bigram/</t>
  </si>
  <si>
    <t>Occurrences After Bigram</t>
  </si>
  <si>
    <t>https://leetcode.com/problems/greatest-common-divisor-of-strings/</t>
  </si>
  <si>
    <t>Greatest Common Divisor of Strings</t>
  </si>
  <si>
    <t>https://leetcode.com/problems/campus-bikes-ii/</t>
  </si>
  <si>
    <t>Campus Bikes II</t>
  </si>
  <si>
    <t>https://leetcode.com/problems/index-pairs-of-a-string/</t>
  </si>
  <si>
    <t>Index Pairs of a String</t>
  </si>
  <si>
    <t>https://leetcode.com/problems/longest-repeating-substring/</t>
  </si>
  <si>
    <t>Longest Repeating Substring</t>
  </si>
  <si>
    <t>https://leetcode.com/problems/campus-bikes/</t>
  </si>
  <si>
    <t>Campus Bikes</t>
  </si>
  <si>
    <t>https://leetcode.com/problems/confusing-number/</t>
  </si>
  <si>
    <t>Confusing Number</t>
  </si>
  <si>
    <t>https://leetcode.com/problems/fixed-point/</t>
  </si>
  <si>
    <t>Fixed Point</t>
  </si>
  <si>
    <t>https://leetcode.com/problems/height-checker/</t>
  </si>
  <si>
    <t>Height Checker</t>
  </si>
  <si>
    <t>https://leetcode.com/problems/remove-all-adjacent-duplicates-in-string/</t>
  </si>
  <si>
    <t>Remove All Adjacent Duplicates In String</t>
  </si>
  <si>
    <t>https://leetcode.com/problems/last-stone-weight/</t>
  </si>
  <si>
    <t>Last Stone Weight</t>
  </si>
  <si>
    <t>Nvidia</t>
  </si>
  <si>
    <t>https://leetcode.com/problems/partition-array-for-maximum-sum/</t>
  </si>
  <si>
    <t>Partition Array for Maximum Sum</t>
  </si>
  <si>
    <t>https://leetcode.com/problems/binary-search-tree-to-greater-sum-tree/</t>
  </si>
  <si>
    <t>Binary Search Tree to Greater Sum Tree</t>
  </si>
  <si>
    <t>https://leetcode.com/problems/valid-boomerang/</t>
  </si>
  <si>
    <t>Valid Boomerang</t>
  </si>
  <si>
    <t>https://leetcode.com/problems/moving-stones-until-consecutive/</t>
  </si>
  <si>
    <t>Moving Stones Until Consecutive</t>
  </si>
  <si>
    <t>https://leetcode.com/problems/matrix-cells-in-distance-order/</t>
  </si>
  <si>
    <t>Matrix Cells in Distance Order</t>
  </si>
  <si>
    <t>https://leetcode.com/problems/two-city-scheduling/</t>
  </si>
  <si>
    <t>Two City Scheduling</t>
  </si>
  <si>
    <t>https://leetcode.com/problems/maximum-difference-between-node-and-ancestor/</t>
  </si>
  <si>
    <t>Maximum Difference Between Node and Ancestor</t>
  </si>
  <si>
    <t>https://leetcode.com/problems/divisor-game/</t>
  </si>
  <si>
    <t>Divisor Game</t>
  </si>
  <si>
    <t>https://leetcode.com/problems/video-stitching/</t>
  </si>
  <si>
    <t>Video Stitching</t>
  </si>
  <si>
    <t>https://leetcode.com/problems/sum-of-root-to-leaf-binary-numbers/</t>
  </si>
  <si>
    <t>Sum of Root To Leaf Binary Numbers</t>
  </si>
  <si>
    <t>https://leetcode.com/problems/remove-outermost-parentheses/</t>
  </si>
  <si>
    <t>Remove Outermost Parentheses</t>
  </si>
  <si>
    <t>https://leetcode.com/problems/number-of-enclaves/</t>
  </si>
  <si>
    <t>Number of Enclaves</t>
  </si>
  <si>
    <t>https://leetcode.com/problems/next-greater-node-in-linked-list/</t>
  </si>
  <si>
    <t>Next Greater Node In Linked List</t>
  </si>
  <si>
    <t>https://leetcode.com/problems/best-sightseeing-pair/</t>
  </si>
  <si>
    <t>Best Sightseeing Pair</t>
  </si>
  <si>
    <t>https://leetcode.com/problems/pairs-of-songs-with-total-durations-divisible-by-60/</t>
  </si>
  <si>
    <t>Pairs of Songs With Total Durations Divisible by 60</t>
  </si>
  <si>
    <t>Citadel</t>
  </si>
  <si>
    <t>ServiceNow</t>
  </si>
  <si>
    <t>https://leetcode.com/problems/complement-of-base-10-integer/</t>
  </si>
  <si>
    <t>Complement of Base 10 Integer</t>
  </si>
  <si>
    <t>https://leetcode.com/problems/construct-binary-search-tree-from-preorder-traversal/</t>
  </si>
  <si>
    <t>Construct Binary Search Tree from Preorder Traversal</t>
  </si>
  <si>
    <t>https://leetcode.com/problems/maximize-sum-of-array-after-k-negations/</t>
  </si>
  <si>
    <t>Maximize Sum Of Array After K Negations</t>
  </si>
  <si>
    <t>Druva</t>
  </si>
  <si>
    <t>https://leetcode.com/problems/max-consecutive-ones-iii/</t>
  </si>
  <si>
    <t>Max Consecutive Ones III</t>
  </si>
  <si>
    <t>https://leetcode.com/problems/check-if-word-is-valid-after-substitutions/</t>
  </si>
  <si>
    <t>Check If Word Is Valid After Substitutions</t>
  </si>
  <si>
    <t>Nutanix</t>
  </si>
  <si>
    <t>https://leetcode.com/problems/find-common-characters/</t>
  </si>
  <si>
    <t>Find Common Characters</t>
  </si>
  <si>
    <t>https://leetcode.com/problems/available-captures-for-rook/</t>
  </si>
  <si>
    <t>Available Captures for Rook</t>
  </si>
  <si>
    <t>https://leetcode.com/problems/broken-calculator/</t>
  </si>
  <si>
    <t>Broken Calculator</t>
  </si>
  <si>
    <t>https://leetcode.com/problems/time-based-key-value-store/</t>
  </si>
  <si>
    <t>Time Based Key-Value Store</t>
  </si>
  <si>
    <t>Lyft</t>
  </si>
  <si>
    <t>https://leetcode.com/problems/find-the-town-judge/</t>
  </si>
  <si>
    <t>Find the Town Judge</t>
  </si>
  <si>
    <t>https://leetcode.com/problems/rotting-oranges/</t>
  </si>
  <si>
    <t>Rotting Oranges</t>
  </si>
  <si>
    <t>https://leetcode.com/problems/cousins-in-binary-tree/</t>
  </si>
  <si>
    <t>Cousins in Binary Tree</t>
  </si>
  <si>
    <t>https://leetcode.com/problems/add-to-array-form-of-integer/</t>
  </si>
  <si>
    <t>Add to Array-Form of Integer</t>
  </si>
  <si>
    <t>https://leetcode.com/problems/smallest-string-starting-from-leaf/</t>
  </si>
  <si>
    <t>Smallest String Starting From Leaf</t>
  </si>
  <si>
    <t>https://leetcode.com/problems/vertical-order-traversal-of-a-binary-tree/</t>
  </si>
  <si>
    <t>Vertical Order Traversal of a Binary Tree</t>
  </si>
  <si>
    <t>https://leetcode.com/problems/sum-of-even-numbers-after-queries/</t>
  </si>
  <si>
    <t>Sum of Even Numbers After Queries</t>
  </si>
  <si>
    <t>https://leetcode.com/problems/unique-paths-iii/</t>
  </si>
  <si>
    <t>Unique Paths III</t>
  </si>
  <si>
    <t>https://leetcode.com/problems/distribute-coins-in-binary-tree/</t>
  </si>
  <si>
    <t>Distribute Coins in Binary Tree</t>
  </si>
  <si>
    <t>https://leetcode.com/problems/squares-of-a-sorted-array/</t>
  </si>
  <si>
    <t>Squares of a Sorted Array</t>
  </si>
  <si>
    <t>https://leetcode.com/problems/largest-perimeter-triangle/</t>
  </si>
  <si>
    <t>Largest Perimeter Triangle</t>
  </si>
  <si>
    <t>https://leetcode.com/problems/subarray-sums-divisible-by-k/</t>
  </si>
  <si>
    <t>Subarray Sums Divisible by K</t>
  </si>
  <si>
    <t>https://leetcode.com/problems/k-closest-points-to-origin/</t>
  </si>
  <si>
    <t>K Closest Points to Origin</t>
  </si>
  <si>
    <t>Asana</t>
  </si>
  <si>
    <t>https://leetcode.com/problems/powerful-integers/</t>
  </si>
  <si>
    <t>Powerful Integers</t>
  </si>
  <si>
    <t>https://leetcode.com/problems/vowel-spellchecker/</t>
  </si>
  <si>
    <t>Vowel Spellchecker</t>
  </si>
  <si>
    <t>Thumbtack</t>
  </si>
  <si>
    <t>https://leetcode.com/problems/univalued-binary-tree/</t>
  </si>
  <si>
    <t>Univalued Binary Tree</t>
  </si>
  <si>
    <t>https://leetcode.com/problems/n-repeated-element-in-size-2n-array/</t>
  </si>
  <si>
    <t>N-Repeated Element in Size 2N Array</t>
  </si>
  <si>
    <t>Akamai</t>
  </si>
  <si>
    <t>https://leetcode.com/problems/check-completeness-of-a-binary-tree/</t>
  </si>
  <si>
    <t>Check Completeness of a Binary Tree</t>
  </si>
  <si>
    <t>https://leetcode.com/problems/prison-cells-after-n-days/</t>
  </si>
  <si>
    <t>Prison Cells After N Days</t>
  </si>
  <si>
    <t>https://leetcode.com/problems/array-of-doubled-pairs/</t>
  </si>
  <si>
    <t>Array of Doubled Pairs</t>
  </si>
  <si>
    <t>https://leetcode.com/problems/verifying-an-alien-dictionary/</t>
  </si>
  <si>
    <t>Verifying an Alien Dictionary</t>
  </si>
  <si>
    <t>https://leetcode.com/problems/flip-equivalent-binary-trees/</t>
  </si>
  <si>
    <t>Flip Equivalent Binary Trees</t>
  </si>
  <si>
    <t>https://leetcode.com/problems/reveal-cards-in-increasing-order/</t>
  </si>
  <si>
    <t>Reveal Cards In Increasing Order</t>
  </si>
  <si>
    <t>https://leetcode.com/problems/validate-stack-sequences/</t>
  </si>
  <si>
    <t>Validate Stack Sequences</t>
  </si>
  <si>
    <t>https://leetcode.com/problems/delete-columns-to-make-sorted/</t>
  </si>
  <si>
    <t>Delete Columns to Make Sorted</t>
  </si>
  <si>
    <t>https://leetcode.com/problems/di-string-match/</t>
  </si>
  <si>
    <t>DI String Match</t>
  </si>
  <si>
    <t>https://leetcode.com/problems/valid-mountain-array/</t>
  </si>
  <si>
    <t>Valid Mountain Array</t>
  </si>
  <si>
    <t>https://leetcode.com/problems/range-sum-of-bst/</t>
  </si>
  <si>
    <t>Range Sum of BST</t>
  </si>
  <si>
    <t>https://leetcode.com/problems/knight-dialer/</t>
  </si>
  <si>
    <t>Knight Dialer</t>
  </si>
  <si>
    <t>https://leetcode.com/problems/number-of-recent-calls/</t>
  </si>
  <si>
    <t>Number of Recent Calls</t>
  </si>
  <si>
    <t>https://leetcode.com/problems/minimum-falling-path-sum/</t>
  </si>
  <si>
    <t>Minimum Falling Path Sum</t>
  </si>
  <si>
    <t>https://leetcode.com/problems/unique-email-addresses/</t>
  </si>
  <si>
    <t>Unique Email Addresses</t>
  </si>
  <si>
    <t>https://leetcode.com/problems/long-pressed-name/</t>
  </si>
  <si>
    <t>Long Pressed Name</t>
  </si>
  <si>
    <t>https://leetcode.com/problems/3sum-with-multiplicity/</t>
  </si>
  <si>
    <t>3Sum With Multiplicity</t>
  </si>
  <si>
    <t>https://leetcode.com/problems/sort-array-by-parity-ii/</t>
  </si>
  <si>
    <t>Sort Array By Parity II</t>
  </si>
  <si>
    <t>https://leetcode.com/problems/minimum-add-to-make-parentheses-valid/</t>
  </si>
  <si>
    <t>Minimum Add to Make Parentheses Valid</t>
  </si>
  <si>
    <t>https://leetcode.com/problems/maximum-sum-circular-subarray/</t>
  </si>
  <si>
    <t>Maximum Sum Circular Subarray</t>
  </si>
  <si>
    <t>https://leetcode.com/problems/reverse-only-letters/</t>
  </si>
  <si>
    <t>Reverse Only Letters</t>
  </si>
  <si>
    <t>https://leetcode.com/problems/x-of-a-kind-in-a-deck-of-cards/</t>
  </si>
  <si>
    <t>X of a Kind in a Deck of Cards</t>
  </si>
  <si>
    <t>https://leetcode.com/problems/sort-an-array/</t>
  </si>
  <si>
    <t>Sort an Array</t>
  </si>
  <si>
    <t>https://leetcode.com/problems/smallest-range-i/</t>
  </si>
  <si>
    <t>Smallest Range I</t>
  </si>
  <si>
    <t>https://leetcode.com/problems/online-stock-span/</t>
  </si>
  <si>
    <t>Online Stock Span</t>
  </si>
  <si>
    <t>https://leetcode.com/problems/fruit-into-baskets/</t>
  </si>
  <si>
    <t>Fruit Into Baskets</t>
  </si>
  <si>
    <t>https://leetcode.com/problems/rle-iterator/</t>
  </si>
  <si>
    <t>RLE Iterator</t>
  </si>
  <si>
    <t>https://leetcode.com/problems/increasing-order-search-tree/</t>
  </si>
  <si>
    <t>Increasing Order Search Tree</t>
  </si>
  <si>
    <t>https://leetcode.com/problems/monotonic-array/</t>
  </si>
  <si>
    <t>Monotonic Array</t>
  </si>
  <si>
    <t>https://leetcode.com/problems/maximum-frequency-stack/</t>
  </si>
  <si>
    <t>Maximum Frequency Stack</t>
  </si>
  <si>
    <t>MindTickle</t>
  </si>
  <si>
    <t>https://leetcode.com/problems/groups-of-special-equivalent-strings/</t>
  </si>
  <si>
    <t>Groups of Special-Equivalent Strings</t>
  </si>
  <si>
    <t>https://leetcode.com/problems/surface-area-of-3d-shapes/</t>
  </si>
  <si>
    <t>Surface Area of 3D Shapes</t>
  </si>
  <si>
    <t>https://leetcode.com/problems/find-and-replace-pattern/</t>
  </si>
  <si>
    <t>Find and Replace Pattern</t>
  </si>
  <si>
    <t>https://leetcode.com/problems/fair-candy-swap/</t>
  </si>
  <si>
    <t>Fair Candy Swap</t>
  </si>
  <si>
    <t>https://leetcode.com/problems/spiral-matrix-iii/</t>
  </si>
  <si>
    <t>Spiral Matrix III</t>
  </si>
  <si>
    <t>https://leetcode.com/problems/uncommon-words-from-two-sentences/</t>
  </si>
  <si>
    <t>Uncommon Words from Two Sentences</t>
  </si>
  <si>
    <t>https://leetcode.com/problems/boats-to-save-people/</t>
  </si>
  <si>
    <t>Boats to Save People</t>
  </si>
  <si>
    <t>https://leetcode.com/problems/decoded-string-at-index/</t>
  </si>
  <si>
    <t>Decoded String at Index</t>
  </si>
  <si>
    <t>https://leetcode.com/problems/stone-game/</t>
  </si>
  <si>
    <t>Stone Game</t>
  </si>
  <si>
    <t>https://leetcode.com/problems/middle-of-the-linked-list/</t>
  </si>
  <si>
    <t>Middle of the Linked List</t>
  </si>
  <si>
    <t>Qualcomm</t>
  </si>
  <si>
    <t>https://leetcode.com/problems/leaf-similar-trees/</t>
  </si>
  <si>
    <t>Leaf-Similar Trees</t>
  </si>
  <si>
    <t>https://leetcode.com/problems/advantage-shuffle/</t>
  </si>
  <si>
    <t>Advantage Shuffle</t>
  </si>
  <si>
    <t>https://leetcode.com/problems/binary-gap/</t>
  </si>
  <si>
    <t>Binary Gap</t>
  </si>
  <si>
    <t>https://leetcode.com/problems/transpose-matrix/</t>
  </si>
  <si>
    <t>Transpose Matrix</t>
  </si>
  <si>
    <t>https://leetcode.com/problems/score-after-flipping-matrix/</t>
  </si>
  <si>
    <t>Score After Flipping Matrix</t>
  </si>
  <si>
    <t>IIT Bombay</t>
  </si>
  <si>
    <t>https://leetcode.com/problems/lemonade-change/</t>
  </si>
  <si>
    <t>Lemonade Change</t>
  </si>
  <si>
    <t>https://leetcode.com/problems/buddy-strings/</t>
  </si>
  <si>
    <t>Buddy Strings</t>
  </si>
  <si>
    <t>https://leetcode.com/problems/score-of-parentheses/</t>
  </si>
  <si>
    <t>Score of Parentheses</t>
  </si>
  <si>
    <t>https://leetcode.com/problems/peak-index-in-a-mountain-array/</t>
  </si>
  <si>
    <t>Peak Index in a Mountain Array</t>
  </si>
  <si>
    <t>https://leetcode.com/problems/maximize-distance-to-closest-person/</t>
  </si>
  <si>
    <t>Maximize Distance to Closest Person</t>
  </si>
  <si>
    <t>https://leetcode.com/problems/shifting-letters/</t>
  </si>
  <si>
    <t>Shifting Letters</t>
  </si>
  <si>
    <t>https://leetcode.com/problems/backspace-string-compare/</t>
  </si>
  <si>
    <t>Backspace String Compare</t>
  </si>
  <si>
    <t>https://leetcode.com/problems/keys-and-rooms/</t>
  </si>
  <si>
    <t>Keys and Rooms</t>
  </si>
  <si>
    <t>Hotstar</t>
  </si>
  <si>
    <t>https://leetcode.com/problems/magic-squares-in-grid/</t>
  </si>
  <si>
    <t>Magic Squares In Grid</t>
  </si>
  <si>
    <t>https://leetcode.com/problems/push-dominoes/</t>
  </si>
  <si>
    <t>Push Dominoes</t>
  </si>
  <si>
    <t>https://leetcode.com/problems/rectangle-overlap/</t>
  </si>
  <si>
    <t>Rectangle Overlap</t>
  </si>
  <si>
    <t>https://leetcode.com/problems/flipping-an-image/</t>
  </si>
  <si>
    <t>Flipping an Image</t>
  </si>
  <si>
    <t>https://leetcode.com/problems/positions-of-large-groups/</t>
  </si>
  <si>
    <t>Positions of Large Groups</t>
  </si>
  <si>
    <t>https://leetcode.com/problems/goat-latin/</t>
  </si>
  <si>
    <t>Goat Latin</t>
  </si>
  <si>
    <t>https://leetcode.com/problems/binary-trees-with-factors/</t>
  </si>
  <si>
    <t>Binary Trees With Factors</t>
  </si>
  <si>
    <t>https://leetcode.com/problems/shortest-distance-to-a-character/</t>
  </si>
  <si>
    <t>Shortest Distance to a Character</t>
  </si>
  <si>
    <t>https://leetcode.com/problems/short-encoding-of-words/</t>
  </si>
  <si>
    <t>Short Encoding of Words</t>
  </si>
  <si>
    <t>HBO</t>
  </si>
  <si>
    <t>https://leetcode.com/problems/most-common-word/</t>
  </si>
  <si>
    <t>Most Common Word</t>
  </si>
  <si>
    <t>https://leetcode.com/problems/ambiguous-coordinates/</t>
  </si>
  <si>
    <t>Ambiguous Coordinates</t>
  </si>
  <si>
    <t>https://leetcode.com/problems/binary-tree-pruning/</t>
  </si>
  <si>
    <t>Binary Tree Pruning</t>
  </si>
  <si>
    <t>https://leetcode.com/problems/largest-triangle-area/</t>
  </si>
  <si>
    <t>Largest Triangle Area</t>
  </si>
  <si>
    <t>https://leetcode.com/problems/subdomain-visit-count/</t>
  </si>
  <si>
    <t>Subdomain Visit Count</t>
  </si>
  <si>
    <t>https://leetcode.com/problems/expressive-words/</t>
  </si>
  <si>
    <t>Expressive Words</t>
  </si>
  <si>
    <t>https://leetcode.com/problems/max-increase-to-keep-city-skyline/</t>
  </si>
  <si>
    <t>Max Increase to Keep City Skyline</t>
  </si>
  <si>
    <t>https://leetcode.com/problems/unique-morse-code-words/</t>
  </si>
  <si>
    <t>Unique Morse Code Words</t>
  </si>
  <si>
    <t>https://leetcode.com/problems/similar-rgb-color/</t>
  </si>
  <si>
    <t>Similar RGB Color</t>
  </si>
  <si>
    <t>https://leetcode.com/problems/champagne-tower/</t>
  </si>
  <si>
    <t>Champagne Tower</t>
  </si>
  <si>
    <t>https://leetcode.com/problems/rotate-string/</t>
  </si>
  <si>
    <t>Rotate String</t>
  </si>
  <si>
    <t>Zoom</t>
  </si>
  <si>
    <t>https://leetcode.com/problems/number-of-matching-subsequences/</t>
  </si>
  <si>
    <t>Number of Matching Subsequences</t>
  </si>
  <si>
    <t>https://leetcode.com/problems/custom-sort-string/</t>
  </si>
  <si>
    <t>Custom Sort String</t>
  </si>
  <si>
    <t>https://leetcode.com/problems/escape-the-ghosts/</t>
  </si>
  <si>
    <t>Escape The Ghosts</t>
  </si>
  <si>
    <t>https://leetcode.com/problems/rotated-digits/</t>
  </si>
  <si>
    <t>Rotated Digits</t>
  </si>
  <si>
    <t>https://leetcode.com/problems/letter-case-permutation/</t>
  </si>
  <si>
    <t>Letter Case Permutation</t>
  </si>
  <si>
    <t>https://leetcode.com/problems/minimum-distance-between-bst-nodes/</t>
  </si>
  <si>
    <t>Minimum Distance Between BST Nodes</t>
  </si>
  <si>
    <t>https://leetcode.com/problems/rabbits-in-forest/</t>
  </si>
  <si>
    <t>Rabbits in Forest</t>
  </si>
  <si>
    <t>Swiggy</t>
  </si>
  <si>
    <t>https://leetcode.com/problems/k-th-symbol-in-grammar/</t>
  </si>
  <si>
    <t>K-th Symbol in Grammar</t>
  </si>
  <si>
    <t>https://leetcode.com/problems/split-bst/</t>
  </si>
  <si>
    <t>Split BST</t>
  </si>
  <si>
    <t>https://leetcode.com/problems/global-and-local-inversions/</t>
  </si>
  <si>
    <t>Global and Local Inversions</t>
  </si>
  <si>
    <t>https://leetcode.com/problems/jewels-and-stones/</t>
  </si>
  <si>
    <t>Jewels and Stones</t>
  </si>
  <si>
    <t>https://leetcode.com/problems/max-chunks-to-make-sorted/</t>
  </si>
  <si>
    <t>Max Chunks To Make Sorted</t>
  </si>
  <si>
    <t>https://leetcode.com/problems/reorganize-string/</t>
  </si>
  <si>
    <t>Reorganize String</t>
  </si>
  <si>
    <t>https://leetcode.com/problems/toeplitz-matrix/</t>
  </si>
  <si>
    <t>Toeplitz Matrix</t>
  </si>
  <si>
    <t>https://leetcode.com/problems/couples-holding-hands/</t>
  </si>
  <si>
    <t>Couples Holding Hands</t>
  </si>
  <si>
    <t>https://leetcode.com/problems/largest-plus-sign/</t>
  </si>
  <si>
    <t>Largest Plus Sign</t>
  </si>
  <si>
    <t>https://leetcode.com/problems/partition-labels/</t>
  </si>
  <si>
    <t>Partition Labels</t>
  </si>
  <si>
    <t>https://leetcode.com/problems/prime-number-of-set-bits-in-binary-representation/</t>
  </si>
  <si>
    <t>Prime Number of Set Bits in Binary Representation</t>
  </si>
  <si>
    <t>https://leetcode.com/problems/find-anagram-mappings/</t>
  </si>
  <si>
    <t>Find Anagram Mappings</t>
  </si>
  <si>
    <t>https://leetcode.com/problems/bold-words-in-string/</t>
  </si>
  <si>
    <t>Bold Words in String</t>
  </si>
  <si>
    <t>https://leetcode.com/problems/set-intersection-size-at-least-two/</t>
  </si>
  <si>
    <t>Set Intersection Size At Least Two</t>
  </si>
  <si>
    <t>Drawbridge</t>
  </si>
  <si>
    <t>https://leetcode.com/problems/pyramid-transition-matrix/</t>
  </si>
  <si>
    <t>Pyramid Transition Matrix</t>
  </si>
  <si>
    <t>https://leetcode.com/problems/pour-water/</t>
  </si>
  <si>
    <t>Pour Water</t>
  </si>
  <si>
    <t>https://leetcode.com/problems/reach-a-number/</t>
  </si>
  <si>
    <t>Reach a Number</t>
  </si>
  <si>
    <t>https://leetcode.com/problems/number-of-corner-rectangles/</t>
  </si>
  <si>
    <t>Number Of Corner Rectangles</t>
  </si>
  <si>
    <t>https://leetcode.com/problems/shortest-completing-word/</t>
  </si>
  <si>
    <t>Shortest Completing Word</t>
  </si>
  <si>
    <t>https://leetcode.com/problems/min-cost-climbing-stairs/</t>
  </si>
  <si>
    <t>Min Cost Climbing Stairs</t>
  </si>
  <si>
    <t>https://leetcode.com/problems/find-smallest-letter-greater-than-target/</t>
  </si>
  <si>
    <t>Find Smallest Letter Greater Than Target</t>
  </si>
  <si>
    <t>https://leetcode.com/problems/network-delay-time/</t>
  </si>
  <si>
    <t>Network Delay Time</t>
  </si>
  <si>
    <t>https://leetcode.com/problems/closest-leaf-in-a-binary-tree/</t>
  </si>
  <si>
    <t>Closest Leaf in a Binary Tree</t>
  </si>
  <si>
    <t>https://leetcode.com/problems/delete-and-earn/</t>
  </si>
  <si>
    <t>Delete and Earn</t>
  </si>
  <si>
    <t>https://leetcode.com/problems/daily-temperatures/</t>
  </si>
  <si>
    <t>Daily Temperatures</t>
  </si>
  <si>
    <t>https://leetcode.com/problems/monotone-increasing-digits/</t>
  </si>
  <si>
    <t>Monotone Increasing Digits</t>
  </si>
  <si>
    <t>https://leetcode.com/problems/sentence-similarity-ii/</t>
  </si>
  <si>
    <t>Sentence Similarity II</t>
  </si>
  <si>
    <t>https://leetcode.com/problems/asteroid-collision/</t>
  </si>
  <si>
    <t>Asteroid Collision</t>
  </si>
  <si>
    <t>https://leetcode.com/problems/sentence-similarity/</t>
  </si>
  <si>
    <t>Sentence Similarity</t>
  </si>
  <si>
    <t>https://leetcode.com/problems/my-calendar-i/</t>
  </si>
  <si>
    <t>My Calendar I</t>
  </si>
  <si>
    <t>https://leetcode.com/problems/self-dividing-numbers/</t>
  </si>
  <si>
    <t>Self Dividing Numbers</t>
  </si>
  <si>
    <t>Epic Systems</t>
  </si>
  <si>
    <t>https://leetcode.com/problems/minimum-window-subsequence/</t>
  </si>
  <si>
    <t>Minimum Window Subsequence</t>
  </si>
  <si>
    <t>https://leetcode.com/problems/split-linked-list-in-parts/</t>
  </si>
  <si>
    <t>Split Linked List in Parts</t>
  </si>
  <si>
    <t>https://leetcode.com/problems/find-pivot-index/</t>
  </si>
  <si>
    <t>Find Pivot Index</t>
  </si>
  <si>
    <t>https://leetcode.com/problems/candy-crush/</t>
  </si>
  <si>
    <t>Candy Crush</t>
  </si>
  <si>
    <t>https://leetcode.com/problems/accounts-merge/</t>
  </si>
  <si>
    <t>Accounts Merge</t>
  </si>
  <si>
    <t>https://leetcode.com/problems/longest-word-in-dictionary/</t>
  </si>
  <si>
    <t>Longest Word in Dictionary</t>
  </si>
  <si>
    <t>https://leetcode.com/problems/find-k-th-smallest-pair-distance/</t>
  </si>
  <si>
    <t>Find K-th Smallest Pair Distance</t>
  </si>
  <si>
    <t>https://leetcode.com/problems/maximum-length-of-repeated-subarray/</t>
  </si>
  <si>
    <t>Maximum Length of Repeated Subarray</t>
  </si>
  <si>
    <t>https://leetcode.com/problems/1-bit-and-2-bit-characters/</t>
  </si>
  <si>
    <t>1-bit and 2-bit Characters</t>
  </si>
  <si>
    <t>https://leetcode.com/problems/max-stack/</t>
  </si>
  <si>
    <t>Max Stack</t>
  </si>
  <si>
    <t>https://leetcode.com/problems/best-time-to-buy-and-sell-stock-with-transaction-fee/</t>
  </si>
  <si>
    <t>Best Time to Buy and Sell Stock with Transaction Fee</t>
  </si>
  <si>
    <t>https://leetcode.com/problems/subarray-product-less-than-k/</t>
  </si>
  <si>
    <t>Subarray Product Less Than K</t>
  </si>
  <si>
    <t>https://leetcode.com/problems/minimum-ascii-delete-sum-for-two-strings/</t>
  </si>
  <si>
    <t>Minimum ASCII Delete Sum for Two Strings</t>
  </si>
  <si>
    <t>TripleByte</t>
  </si>
  <si>
    <t>Activision</t>
  </si>
  <si>
    <t>https://leetcode.com/problems/to-lower-case/</t>
  </si>
  <si>
    <t>To Lower Case</t>
  </si>
  <si>
    <t>https://leetcode.com/problems/design-hashmap/</t>
  </si>
  <si>
    <t>Design HashMap</t>
  </si>
  <si>
    <t>https://leetcode.com/problems/design-hashset/</t>
  </si>
  <si>
    <t>Design HashSet</t>
  </si>
  <si>
    <t>https://leetcode.com/problems/binary-search/</t>
  </si>
  <si>
    <t>Binary Search</t>
  </si>
  <si>
    <t>https://leetcode.com/problems/kth-largest-element-in-a-stream/</t>
  </si>
  <si>
    <t>Kth Largest Element in a Stream</t>
  </si>
  <si>
    <t>https://leetcode.com/problems/insert-into-a-binary-search-tree/</t>
  </si>
  <si>
    <t>Insert into a Binary Search Tree</t>
  </si>
  <si>
    <t>https://leetcode.com/problems/search-in-a-binary-search-tree/</t>
  </si>
  <si>
    <t>Search in a Binary Search Tree</t>
  </si>
  <si>
    <t>https://leetcode.com/problems/partition-to-k-equal-sum-subsets/</t>
  </si>
  <si>
    <t>Partition to K Equal Sum Subsets</t>
  </si>
  <si>
    <t>https://leetcode.com/problems/degree-of-an-array/</t>
  </si>
  <si>
    <t>Degree of an Array</t>
  </si>
  <si>
    <t>Athenahealth</t>
  </si>
  <si>
    <t>Mathworks</t>
  </si>
  <si>
    <t>https://leetcode.com/problems/max-area-of-island/</t>
  </si>
  <si>
    <t>Max Area of Island</t>
  </si>
  <si>
    <t>https://leetcode.com/problems/number-of-distinct-islands/</t>
  </si>
  <si>
    <t>Number of Distinct Islands</t>
  </si>
  <si>
    <t>https://leetcode.com/problems/binary-number-with-alternating-bits/</t>
  </si>
  <si>
    <t>Binary Number with Alternating Bits</t>
  </si>
  <si>
    <t>https://leetcode.com/problems/top-k-frequent-words/</t>
  </si>
  <si>
    <t>Top K Frequent Words</t>
  </si>
  <si>
    <t>https://leetcode.com/problems/stickers-to-spell-word/</t>
  </si>
  <si>
    <t>Stickers to Spell Word</t>
  </si>
  <si>
    <t>https://leetcode.com/problems/employee-importance/</t>
  </si>
  <si>
    <t>Employee Importance</t>
  </si>
  <si>
    <t>https://leetcode.com/problems/maximum-sum-of-3-non-overlapping-subarrays/</t>
  </si>
  <si>
    <t>Maximum Sum of 3 Non-Overlapping Subarrays</t>
  </si>
  <si>
    <t>https://leetcode.com/problems/knight-probability-in-chessboard/</t>
  </si>
  <si>
    <t>Knight Probability in Chessboard</t>
  </si>
  <si>
    <t>https://leetcode.com/problems/longest-univalue-path/</t>
  </si>
  <si>
    <t>Longest Univalue Path</t>
  </si>
  <si>
    <t>https://leetcode.com/problems/repeated-string-match/</t>
  </si>
  <si>
    <t>Repeated String Match</t>
  </si>
  <si>
    <t>https://leetcode.com/problems/redundant-connection-ii/</t>
  </si>
  <si>
    <t>Redundant Connection II</t>
  </si>
  <si>
    <t>https://leetcode.com/problems/redundant-connection/</t>
  </si>
  <si>
    <t>Redundant Connection</t>
  </si>
  <si>
    <t>https://leetcode.com/problems/k-empty-slots/</t>
  </si>
  <si>
    <t>K Empty Slots</t>
  </si>
  <si>
    <t>https://leetcode.com/problems/baseball-game/</t>
  </si>
  <si>
    <t>Baseball Game</t>
  </si>
  <si>
    <t>https://leetcode.com/problems/valid-palindrome-ii/</t>
  </si>
  <si>
    <t>Valid Palindrome II</t>
  </si>
  <si>
    <t>https://leetcode.com/problems/24-game/</t>
  </si>
  <si>
    <t>24 Game</t>
  </si>
  <si>
    <t>https://leetcode.com/problems/valid-parenthesis-string/</t>
  </si>
  <si>
    <t>Valid Parenthesis String</t>
  </si>
  <si>
    <t>https://leetcode.com/problems/map-sum-pairs/</t>
  </si>
  <si>
    <t>Map Sum Pairs</t>
  </si>
  <si>
    <t>https://leetcode.com/problems/implement-magic-dictionary/</t>
  </si>
  <si>
    <t>Implement Magic Dictionary</t>
  </si>
  <si>
    <t>https://leetcode.com/problems/cut-off-trees-for-golf-event/</t>
  </si>
  <si>
    <t>Cut Off Trees for Golf Event</t>
  </si>
  <si>
    <t>https://leetcode.com/problems/longest-continuous-increasing-subsequence/</t>
  </si>
  <si>
    <t>Longest Continuous Increasing Subsequence</t>
  </si>
  <si>
    <t>https://leetcode.com/problems/number-of-longest-increasing-subsequence/</t>
  </si>
  <si>
    <t>Number of Longest Increasing Subsequence</t>
  </si>
  <si>
    <t>https://leetcode.com/problems/bulb-switcher-ii/</t>
  </si>
  <si>
    <t>Bulb Switcher II</t>
  </si>
  <si>
    <t>https://leetcode.com/problems/second-minimum-node-in-a-binary-tree/</t>
  </si>
  <si>
    <t>Second Minimum Node In a Binary Tree</t>
  </si>
  <si>
    <t>https://leetcode.com/problems/maximum-swap/</t>
  </si>
  <si>
    <t>Maximum Swap</t>
  </si>
  <si>
    <t>https://leetcode.com/problems/trim-a-binary-search-tree/</t>
  </si>
  <si>
    <t>Trim a Binary Search Tree</t>
  </si>
  <si>
    <t>https://leetcode.com/problems/kth-smallest-number-in-multiplication-table/</t>
  </si>
  <si>
    <t>Kth Smallest Number in Multiplication Table</t>
  </si>
  <si>
    <t>https://leetcode.com/problems/beautiful-arrangement-ii/</t>
  </si>
  <si>
    <t>Beautiful Arrangement II</t>
  </si>
  <si>
    <t>https://leetcode.com/problems/path-sum-iv/</t>
  </si>
  <si>
    <t>Path Sum IV</t>
  </si>
  <si>
    <t>Alibaba</t>
  </si>
  <si>
    <t>https://leetcode.com/problems/non-decreasing-array/</t>
  </si>
  <si>
    <t>Non-decreasing Array</t>
  </si>
  <si>
    <t>https://leetcode.com/problems/strange-printer/</t>
  </si>
  <si>
    <t>Strange Printer</t>
  </si>
  <si>
    <t>https://leetcode.com/problems/equal-tree-partition/</t>
  </si>
  <si>
    <t>Equal Tree Partition</t>
  </si>
  <si>
    <t>https://leetcode.com/problems/maximum-width-of-binary-tree/</t>
  </si>
  <si>
    <t>Maximum Width of Binary Tree</t>
  </si>
  <si>
    <t>https://leetcode.com/problems/image-smoother/</t>
  </si>
  <si>
    <t>Image Smoother</t>
  </si>
  <si>
    <t>https://leetcode.com/problems/remove-9/</t>
  </si>
  <si>
    <t>Remove 9</t>
  </si>
  <si>
    <t>https://leetcode.com/problems/split-array-into-consecutive-subsequences/</t>
  </si>
  <si>
    <t>Split Array into Consecutive Subsequences</t>
  </si>
  <si>
    <t>https://leetcode.com/problems/find-k-closest-elements/</t>
  </si>
  <si>
    <t>Find K Closest Elements</t>
  </si>
  <si>
    <t>https://leetcode.com/problems/coin-path/</t>
  </si>
  <si>
    <t>Coin Path</t>
  </si>
  <si>
    <t>https://leetcode.com/problems/print-binary-tree/</t>
  </si>
  <si>
    <t>Print Binary Tree</t>
  </si>
  <si>
    <t>https://leetcode.com/problems/maximum-binary-tree/</t>
  </si>
  <si>
    <t>Maximum Binary Tree</t>
  </si>
  <si>
    <t>https://leetcode.com/problems/two-sum-iv-input-is-a-bst/</t>
  </si>
  <si>
    <t>Two Sum IV - Input is a BST</t>
  </si>
  <si>
    <t>https://leetcode.com/problems/find-duplicate-subtrees/</t>
  </si>
  <si>
    <t>Find Duplicate Subtrees</t>
  </si>
  <si>
    <t>https://leetcode.com/problems/4-keys-keyboard/</t>
  </si>
  <si>
    <t>4 Keys Keyboard</t>
  </si>
  <si>
    <t>https://leetcode.com/problems/2-keys-keyboard/</t>
  </si>
  <si>
    <t>2 Keys Keyboard</t>
  </si>
  <si>
    <t>https://leetcode.com/problems/dota2-senate/</t>
  </si>
  <si>
    <t>Dota2 Senate</t>
  </si>
  <si>
    <t>Valve</t>
  </si>
  <si>
    <t>https://leetcode.com/problems/replace-words/</t>
  </si>
  <si>
    <t>Replace Words</t>
  </si>
  <si>
    <t>https://leetcode.com/problems/palindromic-substrings/</t>
  </si>
  <si>
    <t>Palindromic Substrings</t>
  </si>
  <si>
    <t>https://leetcode.com/problems/maximum-length-of-pair-chain/</t>
  </si>
  <si>
    <t>Maximum Length of Pair Chain</t>
  </si>
  <si>
    <t>https://leetcode.com/problems/set-mismatch/</t>
  </si>
  <si>
    <t>Set Mismatch</t>
  </si>
  <si>
    <t>https://leetcode.com/problems/maximum-average-subarray-ii/</t>
  </si>
  <si>
    <t>Maximum Average Subarray II</t>
  </si>
  <si>
    <t>https://leetcode.com/problems/maximum-average-subarray-i/</t>
  </si>
  <si>
    <t>Maximum Average Subarray I</t>
  </si>
  <si>
    <t>https://leetcode.com/problems/design-search-autocomplete-system/</t>
  </si>
  <si>
    <t>Design Search Autocomplete System</t>
  </si>
  <si>
    <t>https://leetcode.com/problems/solve-the-equation/</t>
  </si>
  <si>
    <t>Solve the Equation</t>
  </si>
  <si>
    <t>https://leetcode.com/problems/decode-ways-ii/</t>
  </si>
  <si>
    <t>Decode Ways II</t>
  </si>
  <si>
    <t>https://leetcode.com/problems/shopping-offers/</t>
  </si>
  <si>
    <t>Shopping Offers</t>
  </si>
  <si>
    <t>https://leetcode.com/problems/average-of-levels-in-binary-tree/</t>
  </si>
  <si>
    <t>Average of Levels in Binary Tree</t>
  </si>
  <si>
    <t>https://leetcode.com/problems/exclusive-time-of-functions/</t>
  </si>
  <si>
    <t>Exclusive Time of Functions</t>
  </si>
  <si>
    <t>https://leetcode.com/problems/design-log-storage-system/</t>
  </si>
  <si>
    <t>Design Log Storage System</t>
  </si>
  <si>
    <t>https://leetcode.com/problems/find-the-derangement-of-an-array/</t>
  </si>
  <si>
    <t>Find the Derangement of An Array</t>
  </si>
  <si>
    <t>IXL</t>
  </si>
  <si>
    <t>https://leetcode.com/problems/sum-of-square-numbers/</t>
  </si>
  <si>
    <t>Sum of Square Numbers</t>
  </si>
  <si>
    <t>https://leetcode.com/problems/design-excel-sum-formula/</t>
  </si>
  <si>
    <t>Design Excel Sum Formula</t>
  </si>
  <si>
    <t>Opendoor</t>
  </si>
  <si>
    <t>https://leetcode.com/problems/course-schedule-iii/</t>
  </si>
  <si>
    <t>Course Schedule III</t>
  </si>
  <si>
    <t>https://leetcode.com/problems/k-inverse-pairs-array/</t>
  </si>
  <si>
    <t>K Inverse Pairs Array</t>
  </si>
  <si>
    <t>Works Applications</t>
  </si>
  <si>
    <t>https://leetcode.com/problems/maximum-product-of-three-numbers/</t>
  </si>
  <si>
    <t>Maximum Product of Three Numbers</t>
  </si>
  <si>
    <t>https://leetcode.com/problems/minimum-factorization/</t>
  </si>
  <si>
    <t>Minimum Factorization</t>
  </si>
  <si>
    <t>Tencent</t>
  </si>
  <si>
    <t>https://leetcode.com/problems/maximum-distance-in-arrays/</t>
  </si>
  <si>
    <t>Maximum Distance in Arrays</t>
  </si>
  <si>
    <t>https://leetcode.com/problems/add-one-row-to-tree/</t>
  </si>
  <si>
    <t>Add One Row to Tree</t>
  </si>
  <si>
    <t>Gilt Groupe</t>
  </si>
  <si>
    <t>https://leetcode.com/problems/design-circular-queue/</t>
  </si>
  <si>
    <t>Design Circular Queue</t>
  </si>
  <si>
    <t>https://leetcode.com/problems/task-scheduler/</t>
  </si>
  <si>
    <t>Task Scheduler</t>
  </si>
  <si>
    <t>https://leetcode.com/problems/merge-two-binary-trees/</t>
  </si>
  <si>
    <t>Merge Two Binary Trees</t>
  </si>
  <si>
    <t>https://leetcode.com/problems/add-bold-tag-in-string/</t>
  </si>
  <si>
    <t>Add Bold Tag in String</t>
  </si>
  <si>
    <t>https://leetcode.com/problems/valid-triangle-number/</t>
  </si>
  <si>
    <t>Valid Triangle Number</t>
  </si>
  <si>
    <t>https://leetcode.com/problems/find-duplicate-file-in-system/</t>
  </si>
  <si>
    <t>Find Duplicate File in System</t>
  </si>
  <si>
    <t>https://leetcode.com/problems/construct-string-from-binary-tree/</t>
  </si>
  <si>
    <t>Construct String from Binary Tree</t>
  </si>
  <si>
    <t>https://leetcode.com/problems/can-place-flowers/</t>
  </si>
  <si>
    <t>Can Place Flowers</t>
  </si>
  <si>
    <t>https://leetcode.com/problems/design-compressed-string-iterator/</t>
  </si>
  <si>
    <t>Design Compressed String Iterator</t>
  </si>
  <si>
    <t>https://leetcode.com/problems/non-negative-integers-without-consecutive-ones/</t>
  </si>
  <si>
    <t>Non-negative Integers without Consecutive Ones</t>
  </si>
  <si>
    <t>Pocket Gems</t>
  </si>
  <si>
    <t>https://leetcode.com/problems/minimum-index-sum-of-two-lists/</t>
  </si>
  <si>
    <t>Minimum Index Sum of Two Lists</t>
  </si>
  <si>
    <t>https://leetcode.com/problems/range-addition-ii/</t>
  </si>
  <si>
    <t>Range Addition II</t>
  </si>
  <si>
    <t>https://leetcode.com/problems/longest-harmonious-subsequence/</t>
  </si>
  <si>
    <t>Longest Harmonious Subsequence</t>
  </si>
  <si>
    <t>LiveRamp</t>
  </si>
  <si>
    <t>https://leetcode.com/problems/valid-square/</t>
  </si>
  <si>
    <t>Valid Square</t>
  </si>
  <si>
    <t>https://leetcode.com/problems/fraction-addition-and-subtraction/</t>
  </si>
  <si>
    <t>Fraction Addition and Subtraction</t>
  </si>
  <si>
    <t>https://leetcode.com/problems/tag-validator/</t>
  </si>
  <si>
    <t>Tag Validator</t>
  </si>
  <si>
    <t>https://leetcode.com/problems/n-ary-tree-postorder-traversal/</t>
  </si>
  <si>
    <t>N-ary Tree Postorder Traversal</t>
  </si>
  <si>
    <t>https://leetcode.com/problems/n-ary-tree-preorder-traversal/</t>
  </si>
  <si>
    <t>N-ary Tree Preorder Traversal</t>
  </si>
  <si>
    <t>https://leetcode.com/problems/design-in-memory-file-system/</t>
  </si>
  <si>
    <t>Design In-Memory File System</t>
  </si>
  <si>
    <t>https://leetcode.com/problems/erect-the-fence/</t>
  </si>
  <si>
    <t>Erect the Fence</t>
  </si>
  <si>
    <t>https://leetcode.com/problems/delete-operation-for-two-strings/</t>
  </si>
  <si>
    <t>Delete Operation for Two Strings</t>
  </si>
  <si>
    <t>https://leetcode.com/problems/kill-process/</t>
  </si>
  <si>
    <t>Kill Process</t>
  </si>
  <si>
    <t>https://leetcode.com/problems/shortest-unsorted-continuous-subarray/</t>
  </si>
  <si>
    <t>Shortest Unsorted Continuous Subarray</t>
  </si>
  <si>
    <t>https://leetcode.com/problems/out-of-boundary-paths/</t>
  </si>
  <si>
    <t>Out of Boundary Paths</t>
  </si>
  <si>
    <t>Baidu</t>
  </si>
  <si>
    <t>https://leetcode.com/problems/distribute-candies/</t>
  </si>
  <si>
    <t>Distribute Candies</t>
  </si>
  <si>
    <t>https://leetcode.com/problems/squirrel-simulation/</t>
  </si>
  <si>
    <t>Squirrel Simulation</t>
  </si>
  <si>
    <t>https://leetcode.com/problems/subtree-of-another-tree/</t>
  </si>
  <si>
    <t>Subtree of Another Tree</t>
  </si>
  <si>
    <t>https://leetcode.com/problems/maximum-vacation-days/</t>
  </si>
  <si>
    <t>Maximum Vacation Days</t>
  </si>
  <si>
    <t>https://leetcode.com/problems/permutation-in-string/</t>
  </si>
  <si>
    <t>Permutation in String</t>
  </si>
  <si>
    <t>https://leetcode.com/problems/reshape-the-matrix/</t>
  </si>
  <si>
    <t>Reshape the Matrix</t>
  </si>
  <si>
    <t>https://leetcode.com/problems/array-nesting/</t>
  </si>
  <si>
    <t>Array Nesting</t>
  </si>
  <si>
    <t>https://leetcode.com/problems/binary-tree-tilt/</t>
  </si>
  <si>
    <t>Binary Tree Tilt</t>
  </si>
  <si>
    <t>https://leetcode.com/problems/longest-line-of-consecutive-one-in-matrix/</t>
  </si>
  <si>
    <t>Longest Line of Consecutive One in Matrix</t>
  </si>
  <si>
    <t>https://leetcode.com/problems/array-partition-i/</t>
  </si>
  <si>
    <t>Array Partition I</t>
  </si>
  <si>
    <t>https://leetcode.com/problems/subarray-sum-equals-k/</t>
  </si>
  <si>
    <t>Subarray Sum Equals K</t>
  </si>
  <si>
    <t>https://leetcode.com/problems/maximum-depth-of-n-ary-tree/</t>
  </si>
  <si>
    <t>Maximum Depth of N-ary Tree</t>
  </si>
  <si>
    <t>https://leetcode.com/problems/reverse-words-in-a-string-iii/</t>
  </si>
  <si>
    <t>Reverse Words in a String III</t>
  </si>
  <si>
    <t>https://leetcode.com/problems/split-concatenated-strings/</t>
  </si>
  <si>
    <t>Split Concatenated Strings</t>
  </si>
  <si>
    <t>https://leetcode.com/problems/brick-wall/</t>
  </si>
  <si>
    <t>Brick Wall</t>
  </si>
  <si>
    <t>https://leetcode.com/problems/optimal-division/</t>
  </si>
  <si>
    <t>Optimal Division</t>
  </si>
  <si>
    <t>https://leetcode.com/problems/student-attendance-record-ii/</t>
  </si>
  <si>
    <t>Student Attendance Record II</t>
  </si>
  <si>
    <t>https://leetcode.com/problems/student-attendance-record-i/</t>
  </si>
  <si>
    <t>Student Attendance Record I</t>
  </si>
  <si>
    <t>https://leetcode.com/problems/binary-tree-longest-consecutive-sequence-ii/</t>
  </si>
  <si>
    <t>Binary Tree Longest Consecutive Sequence II</t>
  </si>
  <si>
    <t>https://leetcode.com/problems/split-array-with-equal-sum/</t>
  </si>
  <si>
    <t>Split Array with Equal Sum</t>
  </si>
  <si>
    <t>https://leetcode.com/problems/friend-circles/</t>
  </si>
  <si>
    <t>Friend Circles</t>
  </si>
  <si>
    <t>https://leetcode.com/problems/remove-boxes/</t>
  </si>
  <si>
    <t>Remove Boxes</t>
  </si>
  <si>
    <t>https://leetcode.com/problems/boundary-of-binary-tree/</t>
  </si>
  <si>
    <t>Boundary of Binary Tree</t>
  </si>
  <si>
    <t>https://leetcode.com/problems/diameter-of-binary-tree/</t>
  </si>
  <si>
    <t>Diameter of Binary Tree</t>
  </si>
  <si>
    <t>https://leetcode.com/problems/01-matrix/</t>
  </si>
  <si>
    <t>01 Matrix</t>
  </si>
  <si>
    <t>https://leetcode.com/problems/reverse-string-ii/</t>
  </si>
  <si>
    <t>Reverse String II</t>
  </si>
  <si>
    <t>https://leetcode.com/problems/single-element-in-a-sorted-array/</t>
  </si>
  <si>
    <t>Single Element in a Sorted Array</t>
  </si>
  <si>
    <t>https://leetcode.com/problems/minimum-time-difference/</t>
  </si>
  <si>
    <t>Minimum Time Difference</t>
  </si>
  <si>
    <t>https://leetcode.com/problems/convert-bst-to-greater-tree/</t>
  </si>
  <si>
    <t>Convert BST to Greater Tree</t>
  </si>
  <si>
    <t>https://leetcode.com/problems/complex-number-multiplication/</t>
  </si>
  <si>
    <t>Complex Number Multiplication</t>
  </si>
  <si>
    <t>https://leetcode.com/problems/construct-binary-tree-from-string/</t>
  </si>
  <si>
    <t>Construct Binary Tree from String</t>
  </si>
  <si>
    <t>https://leetcode.com/problems/encode-and-decode-tinyurl/</t>
  </si>
  <si>
    <t>Encode and Decode TinyURL</t>
  </si>
  <si>
    <t>https://leetcode.com/problems/lonely-pixel-ii/</t>
  </si>
  <si>
    <t>Lonely Pixel II</t>
  </si>
  <si>
    <t>https://leetcode.com/problems/k-diff-pairs-in-an-array/</t>
  </si>
  <si>
    <t>K-diff Pairs in an Array</t>
  </si>
  <si>
    <t>https://leetcode.com/problems/lonely-pixel-i/</t>
  </si>
  <si>
    <t>Lonely Pixel I</t>
  </si>
  <si>
    <t>https://leetcode.com/problems/minimum-absolute-difference-in-bst/</t>
  </si>
  <si>
    <t>Minimum Absolute Difference in BST</t>
  </si>
  <si>
    <t>https://leetcode.com/problems/minesweeper/</t>
  </si>
  <si>
    <t>Minesweeper</t>
  </si>
  <si>
    <t>https://leetcode.com/problems/random-pick-with-weight/</t>
  </si>
  <si>
    <t>Random Pick with Weight</t>
  </si>
  <si>
    <t>https://leetcode.com/problems/word-abbreviation/</t>
  </si>
  <si>
    <t>Word Abbreviation</t>
  </si>
  <si>
    <t>https://leetcode.com/problems/beautiful-arrangement/</t>
  </si>
  <si>
    <t>Beautiful Arrangement</t>
  </si>
  <si>
    <t>https://leetcode.com/problems/contiguous-array/</t>
  </si>
  <si>
    <t>Contiguous Array</t>
  </si>
  <si>
    <t>https://leetcode.com/problems/longest-word-in-dictionary-through-deleting/</t>
  </si>
  <si>
    <t>Longest Word in Dictionary through Deleting</t>
  </si>
  <si>
    <t>https://leetcode.com/problems/continuous-subarray-sum/</t>
  </si>
  <si>
    <t>Continuous Subarray Sum</t>
  </si>
  <si>
    <t>https://leetcode.com/problems/longest-uncommon-subsequence-ii/</t>
  </si>
  <si>
    <t>Longest Uncommon Subsequence II</t>
  </si>
  <si>
    <t>https://leetcode.com/problems/longest-uncommon-subsequence-i/</t>
  </si>
  <si>
    <t>Longest Uncommon Subsequence I</t>
  </si>
  <si>
    <t>https://leetcode.com/problems/detect-capital/</t>
  </si>
  <si>
    <t>Detect Capital</t>
  </si>
  <si>
    <t>https://leetcode.com/problems/coin-change-2/</t>
  </si>
  <si>
    <t>Coin Change 2</t>
  </si>
  <si>
    <t>https://leetcode.com/problems/super-washing-machines/</t>
  </si>
  <si>
    <t>Super Washing Machines</t>
  </si>
  <si>
    <t>https://leetcode.com/problems/longest-palindromic-subsequence/</t>
  </si>
  <si>
    <t>Longest Palindromic Subsequence</t>
  </si>
  <si>
    <t>https://leetcode.com/problems/find-largest-value-in-each-tree-row/</t>
  </si>
  <si>
    <t>Find Largest Value in Each Tree Row</t>
  </si>
  <si>
    <t>https://leetcode.com/problems/freedom-trail/</t>
  </si>
  <si>
    <t>Freedom Trail</t>
  </si>
  <si>
    <t>https://leetcode.com/problems/find-bottom-left-tree-value/</t>
  </si>
  <si>
    <t>Find Bottom Left Tree Value</t>
  </si>
  <si>
    <t>https://leetcode.com/problems/fibonacci-number/</t>
  </si>
  <si>
    <t>Fibonacci Number</t>
  </si>
  <si>
    <t>https://leetcode.com/problems/most-frequent-subtree-sum/</t>
  </si>
  <si>
    <t>Most Frequent Subtree Sum</t>
  </si>
  <si>
    <t>https://leetcode.com/problems/perfect-number/</t>
  </si>
  <si>
    <t>Perfect Number</t>
  </si>
  <si>
    <t>https://leetcode.com/problems/relative-ranks/</t>
  </si>
  <si>
    <t>Relative Ranks</t>
  </si>
  <si>
    <t>https://leetcode.com/problems/the-maze-ii/</t>
  </si>
  <si>
    <t>The Maze II</t>
  </si>
  <si>
    <t>https://leetcode.com/problems/base-7/</t>
  </si>
  <si>
    <t>Base 7</t>
  </si>
  <si>
    <t>https://leetcode.com/problems/ipo/</t>
  </si>
  <si>
    <t>IPO</t>
  </si>
  <si>
    <t>https://leetcode.com/problems/keyboard-row/</t>
  </si>
  <si>
    <t>Keyboard Row</t>
  </si>
  <si>
    <t>https://leetcode.com/problems/the-maze-iii/</t>
  </si>
  <si>
    <t>The Maze III</t>
  </si>
  <si>
    <t>https://leetcode.com/problems/diagonal-traverse/</t>
  </si>
  <si>
    <t>Diagonal Traverse</t>
  </si>
  <si>
    <t>https://leetcode.com/problems/teemo-attacking/</t>
  </si>
  <si>
    <t>Teemo Attacking</t>
  </si>
  <si>
    <t>Riot Games</t>
  </si>
  <si>
    <t>https://leetcode.com/problems/target-sum/</t>
  </si>
  <si>
    <t>Target Sum</t>
  </si>
  <si>
    <t>https://leetcode.com/problems/reverse-pairs/</t>
  </si>
  <si>
    <t>Reverse Pairs</t>
  </si>
  <si>
    <t>https://leetcode.com/problems/construct-the-rectangle/</t>
  </si>
  <si>
    <t>Construct the Rectangle</t>
  </si>
  <si>
    <t>https://leetcode.com/problems/increasing-subsequences/</t>
  </si>
  <si>
    <t>Increasing Subsequences</t>
  </si>
  <si>
    <t>https://leetcode.com/problems/the-maze/</t>
  </si>
  <si>
    <t>The Maze</t>
  </si>
  <si>
    <t>https://leetcode.com/problems/zuma-game/</t>
  </si>
  <si>
    <t>Zuma Game</t>
  </si>
  <si>
    <t>https://leetcode.com/problems/max-consecutive-ones-ii/</t>
  </si>
  <si>
    <t>Max Consecutive Ones II</t>
  </si>
  <si>
    <t>https://leetcode.com/problems/predict-the-winner/</t>
  </si>
  <si>
    <t>Predict the Winner</t>
  </si>
  <si>
    <t>https://leetcode.com/problems/max-consecutive-ones/</t>
  </si>
  <si>
    <t>Max Consecutive Ones</t>
  </si>
  <si>
    <t>https://leetcode.com/problems/find-permutation/</t>
  </si>
  <si>
    <t>Find Permutation</t>
  </si>
  <si>
    <t>https://leetcode.com/problems/smallest-good-base/</t>
  </si>
  <si>
    <t>Smallest Good Base</t>
  </si>
  <si>
    <t>https://leetcode.com/problems/license-key-formatting/</t>
  </si>
  <si>
    <t>License Key Formatting</t>
  </si>
  <si>
    <t>https://leetcode.com/problems/magical-string/</t>
  </si>
  <si>
    <t>Magical String</t>
  </si>
  <si>
    <t>https://leetcode.com/problems/sliding-window-median/</t>
  </si>
  <si>
    <t>Sliding Window Median</t>
  </si>
  <si>
    <t>https://leetcode.com/problems/largest-palindrome-product/</t>
  </si>
  <si>
    <t>Largest Palindrome Product</t>
  </si>
  <si>
    <t>https://leetcode.com/problems/total-hamming-distance/</t>
  </si>
  <si>
    <t>Total Hamming Distance</t>
  </si>
  <si>
    <t>https://leetcode.com/problems/generate-random-point-in-a-circle/</t>
  </si>
  <si>
    <t>Generate Random Point in a Circle</t>
  </si>
  <si>
    <t>Leap Motion</t>
  </si>
  <si>
    <t>https://leetcode.com/problems/number-complement/</t>
  </si>
  <si>
    <t>Number Complement</t>
  </si>
  <si>
    <t>https://leetcode.com/problems/heaters/</t>
  </si>
  <si>
    <t>Heaters</t>
  </si>
  <si>
    <t>https://leetcode.com/problems/ones-and-zeroes/</t>
  </si>
  <si>
    <t>Ones and Zeroes</t>
  </si>
  <si>
    <t>https://leetcode.com/problems/matchsticks-to-square/</t>
  </si>
  <si>
    <t>Matchsticks to Square</t>
  </si>
  <si>
    <t>https://leetcode.com/problems/concatenated-words/</t>
  </si>
  <si>
    <t>Concatenated Words</t>
  </si>
  <si>
    <t>https://leetcode.com/problems/encode-string-with-shortest-length/</t>
  </si>
  <si>
    <t>Encode String with Shortest Length</t>
  </si>
  <si>
    <t>https://leetcode.com/problems/convex-polygon/</t>
  </si>
  <si>
    <t>Convex Polygon</t>
  </si>
  <si>
    <t>https://leetcode.com/problems/validate-ip-address/</t>
  </si>
  <si>
    <t>Validate IP Address</t>
  </si>
  <si>
    <t>https://leetcode.com/problems/unique-substrings-in-wraparound-string/</t>
  </si>
  <si>
    <t>Unique Substrings in Wraparound String</t>
  </si>
  <si>
    <t>MAQ Software</t>
  </si>
  <si>
    <t>https://leetcode.com/problems/count-the-repetitions/</t>
  </si>
  <si>
    <t>Count The Repetitions</t>
  </si>
  <si>
    <t>https://leetcode.com/problems/optimal-account-balancing/</t>
  </si>
  <si>
    <t>Optimal Account Balancing</t>
  </si>
  <si>
    <t>Affirm</t>
  </si>
  <si>
    <t>https://leetcode.com/problems/can-i-win/</t>
  </si>
  <si>
    <t>Can I Win</t>
  </si>
  <si>
    <t>https://leetcode.com/problems/island-perimeter/</t>
  </si>
  <si>
    <t>Island Perimeter</t>
  </si>
  <si>
    <t>https://leetcode.com/problems/minimum-moves-to-equal-array-elements-ii/</t>
  </si>
  <si>
    <t>Minimum Moves to Equal Array Elements II</t>
  </si>
  <si>
    <t>https://leetcode.com/problems/hamming-distance/</t>
  </si>
  <si>
    <t>Hamming Distance</t>
  </si>
  <si>
    <t>https://leetcode.com/problems/lfu-cache/</t>
  </si>
  <si>
    <t>LFU Cache</t>
  </si>
  <si>
    <t>https://leetcode.com/problems/repeated-substring-pattern/</t>
  </si>
  <si>
    <t>Repeated Substring Pattern</t>
  </si>
  <si>
    <t>https://leetcode.com/problems/circular-array-loop/</t>
  </si>
  <si>
    <t>Circular Array Loop</t>
  </si>
  <si>
    <t>https://leetcode.com/problems/132-pattern/</t>
  </si>
  <si>
    <t>132 Pattern</t>
  </si>
  <si>
    <t>https://leetcode.com/problems/assign-cookies/</t>
  </si>
  <si>
    <t>Assign Cookies</t>
  </si>
  <si>
    <t>https://leetcode.com/problems/4sum-ii/</t>
  </si>
  <si>
    <t>4Sum II</t>
  </si>
  <si>
    <t>https://leetcode.com/problems/minimum-moves-to-equal-array-elements/</t>
  </si>
  <si>
    <t>Minimum Moves to Equal Array Elements</t>
  </si>
  <si>
    <t>https://leetcode.com/problems/minimum-number-of-arrows-to-burst-balloons/</t>
  </si>
  <si>
    <t>Minimum Number of Arrows to Burst Balloons</t>
  </si>
  <si>
    <t>https://leetcode.com/problems/sort-characters-by-frequency/</t>
  </si>
  <si>
    <t>Sort Characters By Frequency</t>
  </si>
  <si>
    <t>https://leetcode.com/problems/delete-node-in-a-bst/</t>
  </si>
  <si>
    <t>Delete Node in a BST</t>
  </si>
  <si>
    <t>https://leetcode.com/problems/serialize-and-deserialize-bst/</t>
  </si>
  <si>
    <t>Serialize and Deserialize BST</t>
  </si>
  <si>
    <t>https://leetcode.com/problems/find-all-numbers-disappeared-in-an-array/</t>
  </si>
  <si>
    <t>Find All Numbers Disappeared in an Array</t>
  </si>
  <si>
    <t>https://leetcode.com/problems/number-of-boomerangs/</t>
  </si>
  <si>
    <t>Number of Boomerangs</t>
  </si>
  <si>
    <t>https://leetcode.com/problems/arithmetic-slices-ii-subsequence/</t>
  </si>
  <si>
    <t>Arithmetic Slices II - Subsequence</t>
  </si>
  <si>
    <t>https://leetcode.com/problems/add-two-numbers-ii/</t>
  </si>
  <si>
    <t>Add Two Numbers II</t>
  </si>
  <si>
    <t>https://leetcode.com/problems/sequence-reconstruction/</t>
  </si>
  <si>
    <t>Sequence Reconstruction</t>
  </si>
  <si>
    <t>https://leetcode.com/problems/string-compression/</t>
  </si>
  <si>
    <t>String Compression</t>
  </si>
  <si>
    <t>Redfin</t>
  </si>
  <si>
    <t>https://leetcode.com/problems/find-all-duplicates-in-an-array/</t>
  </si>
  <si>
    <t>Find All Duplicates in an Array</t>
  </si>
  <si>
    <t>https://leetcode.com/problems/k-th-smallest-in-lexicographical-order/</t>
  </si>
  <si>
    <t>K-th Smallest in Lexicographical Order</t>
  </si>
  <si>
    <t>Hulu</t>
  </si>
  <si>
    <t>https://leetcode.com/problems/ternary-expression-parser/</t>
  </si>
  <si>
    <t>Ternary Expression Parser</t>
  </si>
  <si>
    <t>https://leetcode.com/problems/find-all-anagrams-in-a-string/</t>
  </si>
  <si>
    <t>Find All Anagrams in a String</t>
  </si>
  <si>
    <t>https://leetcode.com/problems/path-sum-iii/</t>
  </si>
  <si>
    <t>Path Sum III</t>
  </si>
  <si>
    <t>https://leetcode.com/problems/find-right-interval/</t>
  </si>
  <si>
    <t>Find Right Interval</t>
  </si>
  <si>
    <t>Wish</t>
  </si>
  <si>
    <t>https://leetcode.com/problems/non-overlapping-intervals/</t>
  </si>
  <si>
    <t>Non-overlapping Intervals</t>
  </si>
  <si>
    <t>https://leetcode.com/problems/number-of-segments-in-a-string/</t>
  </si>
  <si>
    <t>Number of Segments in a String</t>
  </si>
  <si>
    <t>https://leetcode.com/problems/all-oone-data-structure/</t>
  </si>
  <si>
    <t>All O`one Data Structure</t>
  </si>
  <si>
    <t>https://leetcode.com/problems/flatten-a-multilevel-doubly-linked-list/</t>
  </si>
  <si>
    <t>Flatten a Multilevel Doubly Linked List</t>
  </si>
  <si>
    <t>https://leetcode.com/problems/n-ary-tree-level-order-traversal/</t>
  </si>
  <si>
    <t>N-ary Tree Level Order Traversal</t>
  </si>
  <si>
    <t>https://leetcode.com/problems/word-squares/</t>
  </si>
  <si>
    <t>Word Squares</t>
  </si>
  <si>
    <t>https://leetcode.com/problems/longest-repeating-character-replacement/</t>
  </si>
  <si>
    <t>Longest Repeating Character Replacement</t>
  </si>
  <si>
    <t>https://leetcode.com/problems/reconstruct-original-digits-from-english/</t>
  </si>
  <si>
    <t>Reconstruct Original Digits from English</t>
  </si>
  <si>
    <t>https://leetcode.com/problems/valid-word-square/</t>
  </si>
  <si>
    <t>Valid Word Square</t>
  </si>
  <si>
    <t>https://leetcode.com/problems/maximum-xor-of-two-numbers-in-an-array/</t>
  </si>
  <si>
    <t>Maximum XOR of Two Numbers in an Array</t>
  </si>
  <si>
    <t>https://leetcode.com/problems/strong-password-checker/</t>
  </si>
  <si>
    <t>Strong Password Checker</t>
  </si>
  <si>
    <t>https://leetcode.com/problems/battleships-in-a-board/</t>
  </si>
  <si>
    <t>Battleships in a Board</t>
  </si>
  <si>
    <t>Twitch</t>
  </si>
  <si>
    <t>GoDaddy</t>
  </si>
  <si>
    <t>https://leetcode.com/problems/sentence-screen-fitting/</t>
  </si>
  <si>
    <t>Sentence Screen Fitting</t>
  </si>
  <si>
    <t>https://leetcode.com/problems/pacific-atlantic-water-flow/</t>
  </si>
  <si>
    <t>Pacific Atlantic Water Flow</t>
  </si>
  <si>
    <t>https://leetcode.com/problems/partition-equal-subset-sum/</t>
  </si>
  <si>
    <t>Partition Equal Subset Sum</t>
  </si>
  <si>
    <t>https://leetcode.com/problems/add-strings/</t>
  </si>
  <si>
    <t>Add Strings</t>
  </si>
  <si>
    <t>https://leetcode.com/problems/third-maximum-number/</t>
  </si>
  <si>
    <t>Third Maximum Number</t>
  </si>
  <si>
    <t>https://leetcode.com/problems/arithmetic-slices/</t>
  </si>
  <si>
    <t>Arithmetic Slices</t>
  </si>
  <si>
    <t>https://leetcode.com/problems/fizz-buzz/</t>
  </si>
  <si>
    <t>Fizz Buzz</t>
  </si>
  <si>
    <t>https://leetcode.com/problems/minimum-unique-word-abbreviation/</t>
  </si>
  <si>
    <t>Minimum Unique Word Abbreviation</t>
  </si>
  <si>
    <t>https://leetcode.com/problems/split-array-largest-sum/</t>
  </si>
  <si>
    <t>Split Array Largest Sum</t>
  </si>
  <si>
    <t>https://leetcode.com/problems/longest-palindrome/</t>
  </si>
  <si>
    <t>Longest Palindrome</t>
  </si>
  <si>
    <t>https://leetcode.com/problems/valid-word-abbreviation/</t>
  </si>
  <si>
    <t>Valid Word Abbreviation</t>
  </si>
  <si>
    <t>https://leetcode.com/problems/trapping-rain-water-ii/</t>
  </si>
  <si>
    <t>Trapping Rain Water II</t>
  </si>
  <si>
    <t>https://leetcode.com/problems/queue-reconstruction-by-height/</t>
  </si>
  <si>
    <t>Queue Reconstruction by Height</t>
  </si>
  <si>
    <t>https://leetcode.com/problems/convert-a-number-to-hexadecimal/</t>
  </si>
  <si>
    <t>Convert a Number to Hexadecimal</t>
  </si>
  <si>
    <t>https://leetcode.com/problems/sum-of-left-leaves/</t>
  </si>
  <si>
    <t>Sum of Left Leaves</t>
  </si>
  <si>
    <t>https://leetcode.com/problems/frog-jump/</t>
  </si>
  <si>
    <t>Frog Jump</t>
  </si>
  <si>
    <t>https://leetcode.com/problems/remove-k-digits/</t>
  </si>
  <si>
    <t>Remove K Digits</t>
  </si>
  <si>
    <t>https://leetcode.com/problems/binary-watch/</t>
  </si>
  <si>
    <t>Binary Watch</t>
  </si>
  <si>
    <t>https://leetcode.com/problems/nth-digit/</t>
  </si>
  <si>
    <t>Nth Digit</t>
  </si>
  <si>
    <t>https://leetcode.com/problems/evaluate-division/</t>
  </si>
  <si>
    <t>Evaluate Division</t>
  </si>
  <si>
    <t>BlackRock</t>
  </si>
  <si>
    <t>https://leetcode.com/problems/random-pick-index/</t>
  </si>
  <si>
    <t>Random Pick Index</t>
  </si>
  <si>
    <t>https://leetcode.com/problems/integer-replacement/</t>
  </si>
  <si>
    <t>Integer Replacement</t>
  </si>
  <si>
    <t>https://leetcode.com/problems/rotate-function/</t>
  </si>
  <si>
    <t>Rotate Function</t>
  </si>
  <si>
    <t>https://leetcode.com/problems/longest-substring-with-at-least-k-repeating-characters/</t>
  </si>
  <si>
    <t>Longest Substring with At Least K Repeating Characters</t>
  </si>
  <si>
    <t>https://leetcode.com/problems/decode-string/</t>
  </si>
  <si>
    <t>Decode String</t>
  </si>
  <si>
    <t>https://leetcode.com/problems/utf-8-validation/</t>
  </si>
  <si>
    <t>UTF-8 Validation</t>
  </si>
  <si>
    <t>https://leetcode.com/problems/is-subsequence/</t>
  </si>
  <si>
    <t>Is Subsequence</t>
  </si>
  <si>
    <t>https://leetcode.com/problems/perfect-rectangle/</t>
  </si>
  <si>
    <t>Perfect Rectangle</t>
  </si>
  <si>
    <t>https://leetcode.com/problems/elimination-game/</t>
  </si>
  <si>
    <t>Elimination Game</t>
  </si>
  <si>
    <t>https://leetcode.com/problems/find-the-difference/</t>
  </si>
  <si>
    <t>Find the Difference</t>
  </si>
  <si>
    <t>https://leetcode.com/problems/longest-absolute-file-path/</t>
  </si>
  <si>
    <t>Longest Absolute File Path</t>
  </si>
  <si>
    <t>https://leetcode.com/problems/first-unique-character-in-a-string/</t>
  </si>
  <si>
    <t>First Unique Character in a String</t>
  </si>
  <si>
    <t>https://leetcode.com/problems/mini-parser/</t>
  </si>
  <si>
    <t>Mini Parser</t>
  </si>
  <si>
    <t>https://leetcode.com/problems/ransom-note/</t>
  </si>
  <si>
    <t>Ransom Note</t>
  </si>
  <si>
    <t>https://leetcode.com/problems/linked-list-random-node/</t>
  </si>
  <si>
    <t>Linked List Random Node</t>
  </si>
  <si>
    <t>https://leetcode.com/problems/insert-delete-getrandom-o1-duplicates-allowed/</t>
  </si>
  <si>
    <t>Insert Delete GetRandom O(1) - Duplicates allowed</t>
  </si>
  <si>
    <t>https://leetcode.com/problems/insert-delete-getrandom-o1/</t>
  </si>
  <si>
    <t>Insert Delete GetRandom O(1)</t>
  </si>
  <si>
    <t>https://leetcode.com/problems/design-phone-directory/</t>
  </si>
  <si>
    <t>Design Phone Directory</t>
  </si>
  <si>
    <t>https://leetcode.com/problems/kth-smallest-element-in-a-sorted-matrix/</t>
  </si>
  <si>
    <t>Kth Smallest Element in a Sorted Matrix</t>
  </si>
  <si>
    <t>https://leetcode.com/problems/combination-sum-iv/</t>
  </si>
  <si>
    <t>Combination Sum IV</t>
  </si>
  <si>
    <t>https://leetcode.com/problems/wiggle-subsequence/</t>
  </si>
  <si>
    <t>Wiggle Subsequence</t>
  </si>
  <si>
    <t>https://leetcode.com/problems/guess-number-higher-or-lower-ii/</t>
  </si>
  <si>
    <t>Guess Number Higher or Lower II</t>
  </si>
  <si>
    <t>https://leetcode.com/problems/guess-number-higher-or-lower/</t>
  </si>
  <si>
    <t>Guess Number Higher or Lower</t>
  </si>
  <si>
    <t>https://leetcode.com/problems/find-k-pairs-with-smallest-sums/</t>
  </si>
  <si>
    <t>Find K Pairs with Smallest Sums</t>
  </si>
  <si>
    <t>https://leetcode.com/problems/super-pow/</t>
  </si>
  <si>
    <t>Super Pow</t>
  </si>
  <si>
    <t>https://leetcode.com/problems/sum-of-two-integers/</t>
  </si>
  <si>
    <t>Sum of Two Integers</t>
  </si>
  <si>
    <t>https://leetcode.com/problems/range-addition/</t>
  </si>
  <si>
    <t>Range Addition</t>
  </si>
  <si>
    <t>https://leetcode.com/problems/plus-one-linked-list/</t>
  </si>
  <si>
    <t>Plus One Linked List</t>
  </si>
  <si>
    <t>https://leetcode.com/problems/largest-divisible-subset/</t>
  </si>
  <si>
    <t>Largest Divisible Subset</t>
  </si>
  <si>
    <t>https://leetcode.com/problems/valid-perfect-square/</t>
  </si>
  <si>
    <t>Valid Perfect Square</t>
  </si>
  <si>
    <t>https://leetcode.com/problems/find-leaves-of-binary-tree/</t>
  </si>
  <si>
    <t>Find Leaves of Binary Tree</t>
  </si>
  <si>
    <t>https://leetcode.com/problems/water-and-jug-problem/</t>
  </si>
  <si>
    <t>Water and Jug Problem</t>
  </si>
  <si>
    <t>https://leetcode.com/problems/nested-list-weight-sum-ii/</t>
  </si>
  <si>
    <t>Nested List Weight Sum II</t>
  </si>
  <si>
    <t>https://leetcode.com/problems/max-sum-of-rectangle-no-larger-than-k/</t>
  </si>
  <si>
    <t>Max Sum of Rectangle No Larger Than K</t>
  </si>
  <si>
    <t>https://leetcode.com/problems/design-hit-counter/</t>
  </si>
  <si>
    <t>Design Hit Counter</t>
  </si>
  <si>
    <t>Databricks</t>
  </si>
  <si>
    <t>https://leetcode.com/problems/bomb-enemy/</t>
  </si>
  <si>
    <t>Bomb Enemy</t>
  </si>
  <si>
    <t>https://leetcode.com/problems/sort-transformed-array/</t>
  </si>
  <si>
    <t>Sort Transformed Array</t>
  </si>
  <si>
    <t>https://leetcode.com/problems/logger-rate-limiter/</t>
  </si>
  <si>
    <t>Logger Rate Limiter</t>
  </si>
  <si>
    <t>https://leetcode.com/problems/rearrange-string-k-distance-apart/</t>
  </si>
  <si>
    <t>Rearrange String k Distance Apart</t>
  </si>
  <si>
    <t>https://leetcode.com/problems/count-numbers-with-unique-digits/</t>
  </si>
  <si>
    <t>Count Numbers with Unique Digits</t>
  </si>
  <si>
    <t>https://leetcode.com/problems/line-reflection/</t>
  </si>
  <si>
    <t>Line Reflection</t>
  </si>
  <si>
    <t>https://leetcode.com/problems/design-twitter/</t>
  </si>
  <si>
    <t>Design Twitter</t>
  </si>
  <si>
    <t>https://leetcode.com/problems/russian-doll-envelopes/</t>
  </si>
  <si>
    <t>Russian Doll Envelopes</t>
  </si>
  <si>
    <t>https://leetcode.com/problems/design-snake-game/</t>
  </si>
  <si>
    <t>Design Snake Game</t>
  </si>
  <si>
    <t>https://leetcode.com/problems/data-stream-as-disjoint-intervals/</t>
  </si>
  <si>
    <t>Data Stream as Disjoint Intervals</t>
  </si>
  <si>
    <t>https://leetcode.com/problems/android-unlock-patterns/</t>
  </si>
  <si>
    <t>Android Unlock Patterns</t>
  </si>
  <si>
    <t>https://leetcode.com/problems/intersection-of-two-arrays-ii/</t>
  </si>
  <si>
    <t>Intersection of Two Arrays II</t>
  </si>
  <si>
    <t>https://leetcode.com/problems/intersection-of-two-arrays/</t>
  </si>
  <si>
    <t>Intersection of Two Arrays</t>
  </si>
  <si>
    <t>https://leetcode.com/problems/design-tic-tac-toe/</t>
  </si>
  <si>
    <t>Design Tic-Tac-Toe</t>
  </si>
  <si>
    <t>https://leetcode.com/problems/top-k-frequent-elements/</t>
  </si>
  <si>
    <t>Top K Frequent Elements</t>
  </si>
  <si>
    <t>https://leetcode.com/problems/moving-average-from-data-stream/</t>
  </si>
  <si>
    <t>Moving Average from Data Stream</t>
  </si>
  <si>
    <t>https://leetcode.com/problems/reverse-vowels-of-a-string/</t>
  </si>
  <si>
    <t>Reverse Vowels of a String</t>
  </si>
  <si>
    <t>https://leetcode.com/problems/reverse-string/</t>
  </si>
  <si>
    <t>Reverse String</t>
  </si>
  <si>
    <t>Intel</t>
  </si>
  <si>
    <t>https://leetcode.com/problems/integer-break/</t>
  </si>
  <si>
    <t>Integer Break</t>
  </si>
  <si>
    <t>https://leetcode.com/problems/power-of-four/</t>
  </si>
  <si>
    <t>Power of Four</t>
  </si>
  <si>
    <t>Wix</t>
  </si>
  <si>
    <t>https://leetcode.com/problems/flatten-nested-list-iterator/</t>
  </si>
  <si>
    <t>Flatten Nested List Iterator</t>
  </si>
  <si>
    <t>https://leetcode.com/problems/longest-substring-with-at-most-k-distinct-characters/</t>
  </si>
  <si>
    <t>Longest Substring with At Most K Distinct Characters</t>
  </si>
  <si>
    <t>https://leetcode.com/problems/nested-list-weight-sum/</t>
  </si>
  <si>
    <t>Nested List Weight Sum</t>
  </si>
  <si>
    <t>https://leetcode.com/problems/counting-bits/</t>
  </si>
  <si>
    <t>Counting Bits</t>
  </si>
  <si>
    <t>https://leetcode.com/problems/house-robber-iii/</t>
  </si>
  <si>
    <t>House Robber III</t>
  </si>
  <si>
    <t>https://leetcode.com/problems/palindrome-pairs/</t>
  </si>
  <si>
    <t>Palindrome Pairs</t>
  </si>
  <si>
    <t>Shopee</t>
  </si>
  <si>
    <t>https://leetcode.com/problems/self-crossing/</t>
  </si>
  <si>
    <t>Self Crossing</t>
  </si>
  <si>
    <t>https://leetcode.com/problems/increasing-triplet-subsequence/</t>
  </si>
  <si>
    <t>Increasing Triplet Subsequence</t>
  </si>
  <si>
    <t>https://leetcode.com/problems/largest-bst-subtree/</t>
  </si>
  <si>
    <t>Largest BST Subtree</t>
  </si>
  <si>
    <t>Cohesity</t>
  </si>
  <si>
    <t>https://leetcode.com/problems/reconstruct-itinerary/</t>
  </si>
  <si>
    <t>Reconstruct Itinerary</t>
  </si>
  <si>
    <t>https://leetcode.com/problems/verify-preorder-serialization-of-a-binary-tree/</t>
  </si>
  <si>
    <t>Verify Preorder Serialization of a Binary Tree</t>
  </si>
  <si>
    <t>https://leetcode.com/problems/patching-array/</t>
  </si>
  <si>
    <t>Patching Array</t>
  </si>
  <si>
    <t>https://leetcode.com/problems/odd-even-linked-list/</t>
  </si>
  <si>
    <t>Odd Even Linked List</t>
  </si>
  <si>
    <t>https://leetcode.com/problems/power-of-three/</t>
  </si>
  <si>
    <t>Power of Three</t>
  </si>
  <si>
    <t>https://leetcode.com/problems/maximum-size-subarray-sum-equals-k/</t>
  </si>
  <si>
    <t>Maximum Size Subarray Sum Equals k</t>
  </si>
  <si>
    <t>https://leetcode.com/problems/wiggle-sort-ii/</t>
  </si>
  <si>
    <t>Wiggle Sort II</t>
  </si>
  <si>
    <t>https://leetcode.com/problems/number-of-connected-components-in-an-undirected-graph/</t>
  </si>
  <si>
    <t>Number of Connected Components in an Undirected Graph</t>
  </si>
  <si>
    <t>https://leetcode.com/problems/coin-change/</t>
  </si>
  <si>
    <t>Coin Change</t>
  </si>
  <si>
    <t>https://leetcode.com/problems/create-maximum-number/</t>
  </si>
  <si>
    <t>Create Maximum Number</t>
  </si>
  <si>
    <t>https://leetcode.com/problems/generalized-abbreviation/</t>
  </si>
  <si>
    <t>Generalized Abbreviation</t>
  </si>
  <si>
    <t>https://leetcode.com/problems/bulb-switcher/</t>
  </si>
  <si>
    <t>Bulb Switcher</t>
  </si>
  <si>
    <t>https://leetcode.com/problems/maximum-product-of-word-lengths/</t>
  </si>
  <si>
    <t>Maximum Product of Word Lengths</t>
  </si>
  <si>
    <t>https://leetcode.com/problems/shortest-distance-from-all-buildings/</t>
  </si>
  <si>
    <t>Shortest Distance from All Buildings</t>
  </si>
  <si>
    <t>https://leetcode.com/problems/remove-duplicate-letters/</t>
  </si>
  <si>
    <t>Remove Duplicate Letters</t>
  </si>
  <si>
    <t>https://leetcode.com/problems/count-of-smaller-numbers-after-self/</t>
  </si>
  <si>
    <t>Count of Smaller Numbers After Self</t>
  </si>
  <si>
    <t>https://leetcode.com/problems/binary-tree-vertical-order-traversal/</t>
  </si>
  <si>
    <t>Binary Tree Vertical Order Traversal</t>
  </si>
  <si>
    <t>https://leetcode.com/problems/super-ugly-number/</t>
  </si>
  <si>
    <t>Super Ugly Number</t>
  </si>
  <si>
    <t>https://leetcode.com/problems/burst-balloons/</t>
  </si>
  <si>
    <t>Burst Balloons</t>
  </si>
  <si>
    <t>https://leetcode.com/problems/sparse-matrix-multiplication/</t>
  </si>
  <si>
    <t>Sparse Matrix Multiplication</t>
  </si>
  <si>
    <t>https://leetcode.com/problems/minimum-height-trees/</t>
  </si>
  <si>
    <t>Minimum Height Trees</t>
  </si>
  <si>
    <t>https://leetcode.com/problems/range-sum-query-2d-mutable/</t>
  </si>
  <si>
    <t>Range Sum Query 2D - Mutable</t>
  </si>
  <si>
    <t>https://leetcode.com/problems/range-sum-query-mutable/</t>
  </si>
  <si>
    <t>Range Sum Query - Mutable</t>
  </si>
  <si>
    <t>https://leetcode.com/problems/additive-number/</t>
  </si>
  <si>
    <t>Additive Number</t>
  </si>
  <si>
    <t>https://leetcode.com/problems/number-of-islands-ii/</t>
  </si>
  <si>
    <t>Number of Islands II</t>
  </si>
  <si>
    <t>https://leetcode.com/problems/range-sum-query-2d-immutable/</t>
  </si>
  <si>
    <t>Range Sum Query 2D - Immutable</t>
  </si>
  <si>
    <t>https://leetcode.com/problems/range-sum-query-immutable/</t>
  </si>
  <si>
    <t>Range Sum Query - Immutable</t>
  </si>
  <si>
    <t>https://leetcode.com/problems/smallest-rectangle-enclosing-black-pixels/</t>
  </si>
  <si>
    <t>Smallest Rectangle Enclosing Black Pixels</t>
  </si>
  <si>
    <t>https://leetcode.com/problems/remove-invalid-parentheses/</t>
  </si>
  <si>
    <t>Remove Invalid Parentheses</t>
  </si>
  <si>
    <t>https://leetcode.com/problems/bulls-and-cows/</t>
  </si>
  <si>
    <t>Bulls and Cows</t>
  </si>
  <si>
    <t>https://leetcode.com/problems/binary-tree-longest-consecutive-sequence/</t>
  </si>
  <si>
    <t>Binary Tree Longest Consecutive Sequence</t>
  </si>
  <si>
    <t>https://leetcode.com/problems/serialize-and-deserialize-binary-tree/</t>
  </si>
  <si>
    <t>Serialize and Deserialize Binary Tree</t>
  </si>
  <si>
    <t>https://leetcode.com/problems/best-meeting-point/</t>
  </si>
  <si>
    <t>Best Meeting Point</t>
  </si>
  <si>
    <t>https://leetcode.com/problems/flip-game-ii/</t>
  </si>
  <si>
    <t>Flip Game II</t>
  </si>
  <si>
    <t>https://leetcode.com/problems/flip-game/</t>
  </si>
  <si>
    <t>Flip Game</t>
  </si>
  <si>
    <t>https://leetcode.com/problems/nim-game/</t>
  </si>
  <si>
    <t>Nim Game</t>
  </si>
  <si>
    <t>https://leetcode.com/problems/word-pattern-ii/</t>
  </si>
  <si>
    <t>Word Pattern II</t>
  </si>
  <si>
    <t>https://leetcode.com/problems/word-pattern/</t>
  </si>
  <si>
    <t>Word Pattern</t>
  </si>
  <si>
    <t>https://leetcode.com/problems/game-of-life/</t>
  </si>
  <si>
    <t>Game of Life</t>
  </si>
  <si>
    <t>https://leetcode.com/problems/unique-word-abbreviation/</t>
  </si>
  <si>
    <t>Unique Word Abbreviation</t>
  </si>
  <si>
    <t>https://leetcode.com/problems/find-the-duplicate-number/</t>
  </si>
  <si>
    <t>Find the Duplicate Number</t>
  </si>
  <si>
    <t>https://leetcode.com/problems/walls-and-gates/</t>
  </si>
  <si>
    <t>Walls and Gates</t>
  </si>
  <si>
    <t>https://leetcode.com/problems/inorder-successor-in-bst/</t>
  </si>
  <si>
    <t>Inorder Successor In BST</t>
  </si>
  <si>
    <t>https://leetcode.com/problems/peeking-iterator/</t>
  </si>
  <si>
    <t>Peeking Iterator</t>
  </si>
  <si>
    <t>https://leetcode.com/problems/move-zeroes/</t>
  </si>
  <si>
    <t>Move Zeroes</t>
  </si>
  <si>
    <t>https://leetcode.com/problems/expression-add-operators/</t>
  </si>
  <si>
    <t>Expression Add Operators</t>
  </si>
  <si>
    <t>https://leetcode.com/problems/zigzag-iterator/</t>
  </si>
  <si>
    <t>Zigzag Iterator</t>
  </si>
  <si>
    <t>https://leetcode.com/problems/wiggle-sort/</t>
  </si>
  <si>
    <t>Wiggle Sort</t>
  </si>
  <si>
    <t>https://leetcode.com/problems/perfect-squares/</t>
  </si>
  <si>
    <t>Perfect Squares</t>
  </si>
  <si>
    <t>https://leetcode.com/problems/first-bad-version/</t>
  </si>
  <si>
    <t>First Bad Version</t>
  </si>
  <si>
    <t>https://leetcode.com/problems/find-the-celebrity/</t>
  </si>
  <si>
    <t>Find the Celebrity</t>
  </si>
  <si>
    <t>https://leetcode.com/problems/paint-fence/</t>
  </si>
  <si>
    <t>Paint Fence</t>
  </si>
  <si>
    <t>https://leetcode.com/problems/h-index-ii/</t>
  </si>
  <si>
    <t>H-Index II</t>
  </si>
  <si>
    <t>https://leetcode.com/problems/h-index/</t>
  </si>
  <si>
    <t>H-Index</t>
  </si>
  <si>
    <t>Alation</t>
  </si>
  <si>
    <t>https://leetcode.com/problems/integer-to-english-words/</t>
  </si>
  <si>
    <t>Integer to English Words</t>
  </si>
  <si>
    <t>https://leetcode.com/problems/closest-binary-search-tree-value-ii/</t>
  </si>
  <si>
    <t>Closest Binary Search Tree Value II</t>
  </si>
  <si>
    <t>https://leetcode.com/problems/encode-and-decode-strings/</t>
  </si>
  <si>
    <t>Encode and Decode Strings</t>
  </si>
  <si>
    <t>https://leetcode.com/problems/closest-binary-search-tree-value/</t>
  </si>
  <si>
    <t>Closest Binary Search Tree Value</t>
  </si>
  <si>
    <t>https://leetcode.com/problems/alien-dictionary/</t>
  </si>
  <si>
    <t>Alien Dictionary</t>
  </si>
  <si>
    <t>https://leetcode.com/problems/missing-number/</t>
  </si>
  <si>
    <t>Missing Number</t>
  </si>
  <si>
    <t>https://leetcode.com/problems/palindrome-permutation-ii/</t>
  </si>
  <si>
    <t>Palindrome Permutation II</t>
  </si>
  <si>
    <t>https://leetcode.com/problems/palindrome-permutation/</t>
  </si>
  <si>
    <t>Palindrome Permutation</t>
  </si>
  <si>
    <t>https://leetcode.com/problems/paint-house-ii/</t>
  </si>
  <si>
    <t>Paint House II</t>
  </si>
  <si>
    <t>https://leetcode.com/problems/ugly-number-ii/</t>
  </si>
  <si>
    <t>Ugly Number II</t>
  </si>
  <si>
    <t>https://leetcode.com/problems/ugly-number/</t>
  </si>
  <si>
    <t>Ugly Number</t>
  </si>
  <si>
    <t>https://leetcode.com/problems/graph-valid-tree/</t>
  </si>
  <si>
    <t>Graph Valid Tree</t>
  </si>
  <si>
    <t>https://leetcode.com/problems/single-number-iii/</t>
  </si>
  <si>
    <t>Single Number III</t>
  </si>
  <si>
    <t>https://leetcode.com/problems/add-digits/</t>
  </si>
  <si>
    <t>Add Digits</t>
  </si>
  <si>
    <t>https://leetcode.com/problems/binary-tree-paths/</t>
  </si>
  <si>
    <t>Binary Tree Paths</t>
  </si>
  <si>
    <t>https://leetcode.com/problems/paint-house/</t>
  </si>
  <si>
    <t>Paint House</t>
  </si>
  <si>
    <t>https://leetcode.com/problems/verify-preorder-sequence-in-binary-search-tree/</t>
  </si>
  <si>
    <t>Verify Preorder Sequence in Binary Search Tree</t>
  </si>
  <si>
    <t>Zenefits</t>
  </si>
  <si>
    <t>https://leetcode.com/problems/factor-combinations/</t>
  </si>
  <si>
    <t>Factor Combinations</t>
  </si>
  <si>
    <t>https://leetcode.com/problems/meeting-rooms-ii/</t>
  </si>
  <si>
    <t>Meeting Rooms II</t>
  </si>
  <si>
    <t>https://leetcode.com/problems/meeting-rooms/</t>
  </si>
  <si>
    <t>Meeting Rooms</t>
  </si>
  <si>
    <t>https://leetcode.com/problems/flatten-2d-vector/</t>
  </si>
  <si>
    <t>Flatten 2D Vector</t>
  </si>
  <si>
    <t>https://leetcode.com/problems/count-univalue-subtrees/</t>
  </si>
  <si>
    <t>Count Univalue Subtrees</t>
  </si>
  <si>
    <t>https://leetcode.com/problems/group-shifted-strings/</t>
  </si>
  <si>
    <t>Group Shifted Strings</t>
  </si>
  <si>
    <t>https://leetcode.com/problems/strobogrammatic-number-iii/</t>
  </si>
  <si>
    <t>Strobogrammatic Number III</t>
  </si>
  <si>
    <t>https://leetcode.com/problems/strobogrammatic-number-ii/</t>
  </si>
  <si>
    <t>Strobogrammatic Number II</t>
  </si>
  <si>
    <t>https://leetcode.com/problems/strobogrammatic-number/</t>
  </si>
  <si>
    <t>Strobogrammatic Number</t>
  </si>
  <si>
    <t>https://leetcode.com/problems/shortest-word-distance-iii/</t>
  </si>
  <si>
    <t>Shortest Word Distance III</t>
  </si>
  <si>
    <t>https://leetcode.com/problems/shortest-word-distance-ii/</t>
  </si>
  <si>
    <t>Shortest Word Distance II</t>
  </si>
  <si>
    <t>https://leetcode.com/problems/shortest-word-distance/</t>
  </si>
  <si>
    <t>Shortest Word Distance</t>
  </si>
  <si>
    <t>https://leetcode.com/problems/valid-anagram/</t>
  </si>
  <si>
    <t>Valid Anagram</t>
  </si>
  <si>
    <t>https://leetcode.com/problems/different-ways-to-add-parentheses/</t>
  </si>
  <si>
    <t>Different Ways to Add Parentheses</t>
  </si>
  <si>
    <t>https://leetcode.com/problems/search-a-2d-matrix-ii/</t>
  </si>
  <si>
    <t>Search a 2D Matrix II</t>
  </si>
  <si>
    <t>https://leetcode.com/problems/sliding-window-maximum/</t>
  </si>
  <si>
    <t>Sliding Window Maximum</t>
  </si>
  <si>
    <t>https://leetcode.com/problems/product-of-array-except-self/</t>
  </si>
  <si>
    <t>Product of Array Except Self</t>
  </si>
  <si>
    <t>https://leetcode.com/problems/delete-node-in-a-linked-list/</t>
  </si>
  <si>
    <t>Delete Node in a Linked List</t>
  </si>
  <si>
    <t>https://leetcode.com/problems/lowest-common-ancestor-of-a-binary-tree/</t>
  </si>
  <si>
    <t>Lowest Common Ancestor of a Binary Tree</t>
  </si>
  <si>
    <t>https://leetcode.com/problems/lowest-common-ancestor-of-a-binary-search-tree/</t>
  </si>
  <si>
    <t>Lowest Common Ancestor of a Binary Search Tree</t>
  </si>
  <si>
    <t>https://leetcode.com/problems/palindrome-linked-list/</t>
  </si>
  <si>
    <t>Palindrome Linked List</t>
  </si>
  <si>
    <t>https://leetcode.com/problems/number-of-digit-one/</t>
  </si>
  <si>
    <t>Number of Digit One</t>
  </si>
  <si>
    <t>https://leetcode.com/problems/implement-queue-using-stacks/</t>
  </si>
  <si>
    <t>Implement Queue using Stacks</t>
  </si>
  <si>
    <t>https://leetcode.com/problems/power-of-two/</t>
  </si>
  <si>
    <t>Power of Two</t>
  </si>
  <si>
    <t>https://leetcode.com/problems/kth-smallest-element-in-a-bst/</t>
  </si>
  <si>
    <t>Kth Smallest Element in a BST</t>
  </si>
  <si>
    <t>https://leetcode.com/problems/majority-element-ii/</t>
  </si>
  <si>
    <t>Majority Element II</t>
  </si>
  <si>
    <t>https://leetcode.com/problems/summary-ranges/</t>
  </si>
  <si>
    <t>Summary Ranges</t>
  </si>
  <si>
    <t>https://leetcode.com/problems/basic-calculator-ii/</t>
  </si>
  <si>
    <t>Basic Calculator II</t>
  </si>
  <si>
    <t>https://leetcode.com/problems/invert-binary-tree/</t>
  </si>
  <si>
    <t>Invert Binary Tree</t>
  </si>
  <si>
    <t>https://leetcode.com/problems/implement-stack-using-queues/</t>
  </si>
  <si>
    <t>Implement Stack using Queues</t>
  </si>
  <si>
    <t>https://leetcode.com/problems/basic-calculator/</t>
  </si>
  <si>
    <t>Basic Calculator</t>
  </si>
  <si>
    <t>https://leetcode.com/problems/rectangle-area/</t>
  </si>
  <si>
    <t>Rectangle Area</t>
  </si>
  <si>
    <t>https://leetcode.com/problems/count-complete-tree-nodes/</t>
  </si>
  <si>
    <t>Count Complete Tree Nodes</t>
  </si>
  <si>
    <t>https://leetcode.com/problems/maximal-square/</t>
  </si>
  <si>
    <t>Maximal Square</t>
  </si>
  <si>
    <t>FactSet</t>
  </si>
  <si>
    <t>https://leetcode.com/problems/contains-duplicate-iii/</t>
  </si>
  <si>
    <t>Contains Duplicate III</t>
  </si>
  <si>
    <t>https://leetcode.com/problems/contains-duplicate-ii/</t>
  </si>
  <si>
    <t>Contains Duplicate II</t>
  </si>
  <si>
    <t>https://leetcode.com/problems/the-skyline-problem/</t>
  </si>
  <si>
    <t>The Skyline Problem</t>
  </si>
  <si>
    <t>https://leetcode.com/problems/contains-duplicate/</t>
  </si>
  <si>
    <t>Contains Duplicate</t>
  </si>
  <si>
    <t>https://leetcode.com/problems/combination-sum-iii/</t>
  </si>
  <si>
    <t>Combination Sum III</t>
  </si>
  <si>
    <t>https://leetcode.com/problems/kth-largest-element-in-an-array/</t>
  </si>
  <si>
    <t>Kth Largest Element in an Array</t>
  </si>
  <si>
    <t>https://leetcode.com/problems/shortest-palindrome/</t>
  </si>
  <si>
    <t>Shortest Palindrome</t>
  </si>
  <si>
    <t>https://leetcode.com/problems/house-robber-ii/</t>
  </si>
  <si>
    <t>House Robber II</t>
  </si>
  <si>
    <t>https://leetcode.com/problems/word-search-ii/</t>
  </si>
  <si>
    <t>Word Search II</t>
  </si>
  <si>
    <t>https://leetcode.com/problems/add-and-search-word-data-structure-design/</t>
  </si>
  <si>
    <t>Add and Search Word - Data structure design</t>
  </si>
  <si>
    <t>https://leetcode.com/problems/course-schedule-ii/</t>
  </si>
  <si>
    <t>Course Schedule II</t>
  </si>
  <si>
    <t>https://leetcode.com/problems/minimum-size-subarray-sum/</t>
  </si>
  <si>
    <t>Minimum Size Subarray Sum</t>
  </si>
  <si>
    <t>https://leetcode.com/problems/implement-trie-prefix-tree/</t>
  </si>
  <si>
    <t>Implement Trie</t>
  </si>
  <si>
    <t>https://leetcode.com/problems/course-schedule/</t>
  </si>
  <si>
    <t>Course Schedule</t>
  </si>
  <si>
    <t>https://leetcode.com/problems/reverse-linked-list/</t>
  </si>
  <si>
    <t>Reverse Linked List</t>
  </si>
  <si>
    <t>https://leetcode.com/problems/isomorphic-strings/</t>
  </si>
  <si>
    <t>Isomorphic Strings</t>
  </si>
  <si>
    <t>https://leetcode.com/problems/count-primes/</t>
  </si>
  <si>
    <t>Count Primes</t>
  </si>
  <si>
    <t>https://leetcode.com/problems/remove-linked-list-elements/</t>
  </si>
  <si>
    <t>Remove Linked List Elements</t>
  </si>
  <si>
    <t>https://leetcode.com/problems/happy-number/</t>
  </si>
  <si>
    <t>Happy Number</t>
  </si>
  <si>
    <t>https://leetcode.com/problems/bitwise-and-of-numbers-range/</t>
  </si>
  <si>
    <t>Bitwise AND of Numbers Range</t>
  </si>
  <si>
    <t>https://leetcode.com/problems/number-of-islands/</t>
  </si>
  <si>
    <t>Number of Islands</t>
  </si>
  <si>
    <t>https://leetcode.com/problems/binary-tree-right-side-view/</t>
  </si>
  <si>
    <t>Binary Tree Right Side View</t>
  </si>
  <si>
    <t>https://leetcode.com/problems/house-robber/</t>
  </si>
  <si>
    <t>House Robber</t>
  </si>
  <si>
    <t>https://leetcode.com/problems/number-of-1-bits/</t>
  </si>
  <si>
    <t>Number of 1 Bits</t>
  </si>
  <si>
    <t>Box</t>
  </si>
  <si>
    <t>https://leetcode.com/problems/reverse-bits/</t>
  </si>
  <si>
    <t>Reverse Bits</t>
  </si>
  <si>
    <t>https://leetcode.com/problems/rotate-array/</t>
  </si>
  <si>
    <t>Rotate Array</t>
  </si>
  <si>
    <t>https://leetcode.com/problems/best-time-to-buy-and-sell-stock-iv/</t>
  </si>
  <si>
    <t>Best Time to Buy and Sell Stock IV</t>
  </si>
  <si>
    <t>https://leetcode.com/problems/repeated-dna-sequences/</t>
  </si>
  <si>
    <t>Repeated DNA Sequences</t>
  </si>
  <si>
    <t>https://leetcode.com/problems/reverse-words-in-a-string-ii/</t>
  </si>
  <si>
    <t>Reverse Words in a String II</t>
  </si>
  <si>
    <t>https://leetcode.com/problems/largest-number/</t>
  </si>
  <si>
    <t>Largest Number</t>
  </si>
  <si>
    <t>https://leetcode.com/problems/dungeon-game/</t>
  </si>
  <si>
    <t>Dungeon Game</t>
  </si>
  <si>
    <t>https://leetcode.com/problems/binary-search-tree-iterator/</t>
  </si>
  <si>
    <t>Binary Search Tree Iterator</t>
  </si>
  <si>
    <t>https://leetcode.com/problems/factorial-trailing-zeroes/</t>
  </si>
  <si>
    <t>Factorial Trailing Zeroes</t>
  </si>
  <si>
    <t>https://leetcode.com/problems/excel-sheet-column-number/</t>
  </si>
  <si>
    <t>Excel Sheet Column Number</t>
  </si>
  <si>
    <t>https://leetcode.com/problems/two-sum-iii-data-structure-design/</t>
  </si>
  <si>
    <t>Two Sum III - Data structure design</t>
  </si>
  <si>
    <t>https://leetcode.com/problems/majority-element/</t>
  </si>
  <si>
    <t>Majority Element</t>
  </si>
  <si>
    <t>https://leetcode.com/problems/excel-sheet-column-title/</t>
  </si>
  <si>
    <t>Excel Sheet Column Title</t>
  </si>
  <si>
    <t>https://leetcode.com/problems/two-sum-ii-input-array-is-sorted/</t>
  </si>
  <si>
    <t>Two Sum II - Input array is sorted</t>
  </si>
  <si>
    <t>https://leetcode.com/problems/fraction-to-recurring-decimal/</t>
  </si>
  <si>
    <t>Fraction to Recurring Decimal</t>
  </si>
  <si>
    <t>https://leetcode.com/problems/compare-version-numbers/</t>
  </si>
  <si>
    <t>Compare Version Numbers</t>
  </si>
  <si>
    <t>https://leetcode.com/problems/maximum-gap/</t>
  </si>
  <si>
    <t>Maximum Gap</t>
  </si>
  <si>
    <t>https://leetcode.com/problems/missing-ranges/</t>
  </si>
  <si>
    <t>Missing Ranges</t>
  </si>
  <si>
    <t>https://leetcode.com/problems/find-peak-element/</t>
  </si>
  <si>
    <t>Find Peak Element</t>
  </si>
  <si>
    <t>https://leetcode.com/problems/one-edit-distance/</t>
  </si>
  <si>
    <t>One Edit Distance</t>
  </si>
  <si>
    <t>https://leetcode.com/problems/intersection-of-two-linked-lists/</t>
  </si>
  <si>
    <t>Intersection of Two Linked Lists</t>
  </si>
  <si>
    <t>https://leetcode.com/problems/longest-substring-with-at-most-two-distinct-characters/</t>
  </si>
  <si>
    <t>Longest Substring with At Most Two Distinct Characters</t>
  </si>
  <si>
    <t>https://leetcode.com/problems/read-n-characters-given-read4-ii-call-multiple-times/</t>
  </si>
  <si>
    <t>Read N Characters Given Read4 II - Call multiple times</t>
  </si>
  <si>
    <t>https://leetcode.com/problems/read-n-characters-given-read4/</t>
  </si>
  <si>
    <t>Read N Characters Given Read4</t>
  </si>
  <si>
    <t>https://leetcode.com/problems/binary-tree-upside-down/</t>
  </si>
  <si>
    <t>Binary Tree Upside Down</t>
  </si>
  <si>
    <t>https://leetcode.com/problems/min-stack/</t>
  </si>
  <si>
    <t>Min Stack</t>
  </si>
  <si>
    <t>https://leetcode.com/problems/find-minimum-in-rotated-sorted-array-ii/</t>
  </si>
  <si>
    <t>Find Minimum in Rotated Sorted Array II</t>
  </si>
  <si>
    <t>https://leetcode.com/problems/find-minimum-in-rotated-sorted-array/</t>
  </si>
  <si>
    <t>Find Minimum in Rotated Sorted Array</t>
  </si>
  <si>
    <t>https://leetcode.com/problems/maximum-product-subarray/</t>
  </si>
  <si>
    <t>Maximum Product Subarray</t>
  </si>
  <si>
    <t>https://leetcode.com/problems/reverse-words-in-a-string/</t>
  </si>
  <si>
    <t>Reverse Words in a String</t>
  </si>
  <si>
    <t>https://leetcode.com/problems/evaluate-reverse-polish-notation/</t>
  </si>
  <si>
    <t>Evaluate Reverse Polish Notation</t>
  </si>
  <si>
    <t>https://leetcode.com/problems/max-points-on-a-line/</t>
  </si>
  <si>
    <t>Max Points on a Line</t>
  </si>
  <si>
    <t>https://leetcode.com/problems/sort-list/</t>
  </si>
  <si>
    <t>Sort List</t>
  </si>
  <si>
    <t>https://leetcode.com/problems/insertion-sort-list/</t>
  </si>
  <si>
    <t>Insertion Sort List</t>
  </si>
  <si>
    <t>https://leetcode.com/problems/lru-cache/</t>
  </si>
  <si>
    <t>LRU Cache</t>
  </si>
  <si>
    <t>https://leetcode.com/problems/binary-tree-postorder-traversal/</t>
  </si>
  <si>
    <t>Binary Tree Postorder Traversal</t>
  </si>
  <si>
    <t>TuSimple</t>
  </si>
  <si>
    <t>https://leetcode.com/problems/binary-tree-preorder-traversal/</t>
  </si>
  <si>
    <t>Binary Tree Preorder Traversal</t>
  </si>
  <si>
    <t>https://leetcode.com/problems/reorder-list/</t>
  </si>
  <si>
    <t>Reorder List</t>
  </si>
  <si>
    <t>https://leetcode.com/problems/linked-list-cycle-ii/</t>
  </si>
  <si>
    <t>Linked List Cycle II</t>
  </si>
  <si>
    <t>https://leetcode.com/problems/linked-list-cycle/</t>
  </si>
  <si>
    <t>Linked List Cycle</t>
  </si>
  <si>
    <t>https://leetcode.com/problems/word-break-ii/</t>
  </si>
  <si>
    <t>Word Break II</t>
  </si>
  <si>
    <t>https://leetcode.com/problems/word-break/</t>
  </si>
  <si>
    <t>Word Break</t>
  </si>
  <si>
    <t>https://leetcode.com/problems/copy-list-with-random-pointer/</t>
  </si>
  <si>
    <t>Copy List with Random Pointer</t>
  </si>
  <si>
    <t>https://leetcode.com/problems/single-number-ii/</t>
  </si>
  <si>
    <t>Single Number II</t>
  </si>
  <si>
    <t>https://leetcode.com/problems/single-number/</t>
  </si>
  <si>
    <t>Single Number</t>
  </si>
  <si>
    <t>https://leetcode.com/problems/candy/</t>
  </si>
  <si>
    <t>Candy</t>
  </si>
  <si>
    <t>https://leetcode.com/problems/gas-station/</t>
  </si>
  <si>
    <t>Gas Station</t>
  </si>
  <si>
    <t>https://leetcode.com/problems/clone-graph/</t>
  </si>
  <si>
    <t>Clone Graph</t>
  </si>
  <si>
    <t>https://leetcode.com/problems/palindrome-partitioning-ii/</t>
  </si>
  <si>
    <t>Palindrome Partitioning II</t>
  </si>
  <si>
    <t>https://leetcode.com/problems/palindrome-partitioning/</t>
  </si>
  <si>
    <t>Palindrome Partitioning</t>
  </si>
  <si>
    <t>https://leetcode.com/problems/surrounded-regions/</t>
  </si>
  <si>
    <t>Surrounded Regions</t>
  </si>
  <si>
    <t>https://leetcode.com/problems/sum-root-to-leaf-numbers/</t>
  </si>
  <si>
    <t>Sum Root to Leaf Numbers</t>
  </si>
  <si>
    <t>https://leetcode.com/problems/longest-consecutive-sequence/</t>
  </si>
  <si>
    <t>Longest Consecutive Sequence</t>
  </si>
  <si>
    <t>https://leetcode.com/problems/word-ladder/</t>
  </si>
  <si>
    <t>Word Ladder</t>
  </si>
  <si>
    <t>https://leetcode.com/problems/word-ladder-ii/</t>
  </si>
  <si>
    <t>Word Ladder II</t>
  </si>
  <si>
    <t>https://leetcode.com/problems/valid-palindrome/</t>
  </si>
  <si>
    <t>Valid Palindrome</t>
  </si>
  <si>
    <t>https://leetcode.com/problems/binary-tree-maximum-path-sum/</t>
  </si>
  <si>
    <t>Binary Tree Maximum Path Sum</t>
  </si>
  <si>
    <t>https://leetcode.com/problems/best-time-to-buy-and-sell-stock-iii/</t>
  </si>
  <si>
    <t>Best Time to Buy and Sell Stock III</t>
  </si>
  <si>
    <t>https://leetcode.com/problems/best-time-to-buy-and-sell-stock-ii/</t>
  </si>
  <si>
    <t>Best Time to Buy and Sell Stock II</t>
  </si>
  <si>
    <t>https://leetcode.com/problems/best-time-to-buy-and-sell-stock/</t>
  </si>
  <si>
    <t>Best Time to Buy and Sell Stock</t>
  </si>
  <si>
    <t>https://leetcode.com/problems/triangle/</t>
  </si>
  <si>
    <t>Triangle</t>
  </si>
  <si>
    <t>https://leetcode.com/problems/pascals-triangle-ii/</t>
  </si>
  <si>
    <t>Pascal's Triangle II</t>
  </si>
  <si>
    <t>https://leetcode.com/problems/pascals-triangle/</t>
  </si>
  <si>
    <t>Pascal's Triangle</t>
  </si>
  <si>
    <t>https://leetcode.com/problems/distinct-subsequences/</t>
  </si>
  <si>
    <t>Distinct Subsequences</t>
  </si>
  <si>
    <t>https://leetcode.com/problems/flatten-binary-tree-to-linked-list/</t>
  </si>
  <si>
    <t>Flatten Binary Tree to Linked List</t>
  </si>
  <si>
    <t>https://leetcode.com/problems/path-sum-ii/</t>
  </si>
  <si>
    <t>Path Sum II</t>
  </si>
  <si>
    <t>https://leetcode.com/problems/path-sum/</t>
  </si>
  <si>
    <t>Path Sum</t>
  </si>
  <si>
    <t>https://leetcode.com/problems/minimum-depth-of-binary-tree/</t>
  </si>
  <si>
    <t>Minimum Depth of Binary Tree</t>
  </si>
  <si>
    <t>https://leetcode.com/problems/balanced-binary-tree/</t>
  </si>
  <si>
    <t>Balanced Binary Tree</t>
  </si>
  <si>
    <t>https://leetcode.com/problems/convert-sorted-list-to-binary-search-tree/</t>
  </si>
  <si>
    <t>Convert Sorted List to Binary Search Tree</t>
  </si>
  <si>
    <t>https://leetcode.com/problems/convert-sorted-array-to-binary-search-tree/</t>
  </si>
  <si>
    <t>Convert Sorted Array to Binary Search Tree</t>
  </si>
  <si>
    <t>https://leetcode.com/problems/binary-tree-level-order-traversal-ii/</t>
  </si>
  <si>
    <t>Binary Tree Level Order Traversal II</t>
  </si>
  <si>
    <t>https://leetcode.com/problems/construct-binary-tree-from-inorder-and-postorder-traversal/</t>
  </si>
  <si>
    <t>Construct Binary Tree from Inorder and Postorder Traversal</t>
  </si>
  <si>
    <t>https://leetcode.com/problems/construct-binary-tree-from-preorder-and-inorder-traversal/</t>
  </si>
  <si>
    <t>Construct Binary Tree from Preorder and Inorder Traversal</t>
  </si>
  <si>
    <t>https://leetcode.com/problems/maximum-depth-of-binary-tree/</t>
  </si>
  <si>
    <t>Maximum Depth of Binary Tree</t>
  </si>
  <si>
    <t>https://leetcode.com/problems/binary-tree-zigzag-level-order-traversal/</t>
  </si>
  <si>
    <t>Binary Tree Zigzag Level Order Traversal</t>
  </si>
  <si>
    <t>https://leetcode.com/problems/binary-tree-level-order-traversal/</t>
  </si>
  <si>
    <t>Binary Tree Level Order Traversal</t>
  </si>
  <si>
    <t>https://leetcode.com/problems/symmetric-tree/</t>
  </si>
  <si>
    <t>Symmetric Tree</t>
  </si>
  <si>
    <t>https://leetcode.com/problems/same-tree/</t>
  </si>
  <si>
    <t>Same Tree</t>
  </si>
  <si>
    <t>https://leetcode.com/problems/recover-binary-search-tree/</t>
  </si>
  <si>
    <t>Recover Binary Search Tree</t>
  </si>
  <si>
    <t>https://leetcode.com/problems/validate-binary-search-tree/</t>
  </si>
  <si>
    <t>Validate Binary Search Tree</t>
  </si>
  <si>
    <t>https://leetcode.com/problems/interleaving-string/</t>
  </si>
  <si>
    <t>Interleaving String</t>
  </si>
  <si>
    <t>https://leetcode.com/problems/unique-binary-search-trees/</t>
  </si>
  <si>
    <t>Unique Binary Search Trees</t>
  </si>
  <si>
    <t>https://leetcode.com/problems/unique-binary-search-trees-ii/</t>
  </si>
  <si>
    <t>Unique Binary Search Trees II</t>
  </si>
  <si>
    <t>https://leetcode.com/problems/binary-tree-inorder-traversal/</t>
  </si>
  <si>
    <t>Binary Tree Inorder Traversal</t>
  </si>
  <si>
    <t>https://leetcode.com/problems/restore-ip-addresses/</t>
  </si>
  <si>
    <t>Restore IP Addresses</t>
  </si>
  <si>
    <t>https://leetcode.com/problems/reverse-linked-list-ii/</t>
  </si>
  <si>
    <t>Reverse Linked List II</t>
  </si>
  <si>
    <t>https://leetcode.com/problems/decode-ways/</t>
  </si>
  <si>
    <t>Decode Ways</t>
  </si>
  <si>
    <t>https://leetcode.com/problems/subsets-ii/</t>
  </si>
  <si>
    <t>Subsets II</t>
  </si>
  <si>
    <t>https://leetcode.com/problems/gray-code/</t>
  </si>
  <si>
    <t>Gray Code</t>
  </si>
  <si>
    <t>https://leetcode.com/problems/merge-sorted-array/</t>
  </si>
  <si>
    <t>Merge Sorted Array</t>
  </si>
  <si>
    <t>https://leetcode.com/problems/scramble-string/</t>
  </si>
  <si>
    <t>Scramble String</t>
  </si>
  <si>
    <t>https://leetcode.com/problems/partition-list/</t>
  </si>
  <si>
    <t>Partition List</t>
  </si>
  <si>
    <t>https://leetcode.com/problems/maximal-rectangle/</t>
  </si>
  <si>
    <t>Maximal Rectangle</t>
  </si>
  <si>
    <t>https://leetcode.com/problems/largest-rectangle-in-histogram/</t>
  </si>
  <si>
    <t>Largest Rectangle in Histogram</t>
  </si>
  <si>
    <t>https://leetcode.com/problems/remove-duplicates-from-sorted-list/</t>
  </si>
  <si>
    <t>Remove Duplicates from Sorted List</t>
  </si>
  <si>
    <t>https://leetcode.com/problems/remove-duplicates-from-sorted-list-ii/</t>
  </si>
  <si>
    <t>Remove Duplicates from Sorted List II</t>
  </si>
  <si>
    <t>https://leetcode.com/problems/search-in-rotated-sorted-array-ii/</t>
  </si>
  <si>
    <t>Search in Rotated Sorted Array II</t>
  </si>
  <si>
    <t>https://leetcode.com/problems/remove-duplicates-from-sorted-array-ii/</t>
  </si>
  <si>
    <t>Remove Duplicates from Sorted Array II</t>
  </si>
  <si>
    <t>https://leetcode.com/problems/word-search/</t>
  </si>
  <si>
    <t>Word Search</t>
  </si>
  <si>
    <t>https://leetcode.com/problems/subsets/</t>
  </si>
  <si>
    <t>Subsets</t>
  </si>
  <si>
    <t>Reddit</t>
  </si>
  <si>
    <t>https://leetcode.com/problems/combinations/</t>
  </si>
  <si>
    <t>Combinations</t>
  </si>
  <si>
    <t>https://leetcode.com/problems/minimum-window-substring/</t>
  </si>
  <si>
    <t>Minimum Window Substring</t>
  </si>
  <si>
    <t>https://leetcode.com/problems/sort-colors/</t>
  </si>
  <si>
    <t>Sort Colors</t>
  </si>
  <si>
    <t>https://leetcode.com/problems/search-a-2d-matrix/</t>
  </si>
  <si>
    <t>Search a 2D Matrix</t>
  </si>
  <si>
    <t>https://leetcode.com/problems/set-matrix-zeroes/</t>
  </si>
  <si>
    <t>Set Matrix Zeroes</t>
  </si>
  <si>
    <t>https://leetcode.com/problems/edit-distance/</t>
  </si>
  <si>
    <t>Edit Distance</t>
  </si>
  <si>
    <t>https://leetcode.com/problems/simplify-path/</t>
  </si>
  <si>
    <t>Simplify Path</t>
  </si>
  <si>
    <t>https://leetcode.com/problems/climbing-stairs/</t>
  </si>
  <si>
    <t>Climbing Stairs</t>
  </si>
  <si>
    <t>https://leetcode.com/problems/sqrtx/</t>
  </si>
  <si>
    <t>Sqrt(x)</t>
  </si>
  <si>
    <t>https://leetcode.com/problems/text-justification/</t>
  </si>
  <si>
    <t>Text Justification</t>
  </si>
  <si>
    <t>https://leetcode.com/problems/add-binary/</t>
  </si>
  <si>
    <t>Add Binary</t>
  </si>
  <si>
    <t>https://leetcode.com/problems/plus-one/</t>
  </si>
  <si>
    <t>Plus One</t>
  </si>
  <si>
    <t>https://leetcode.com/problems/valid-number/</t>
  </si>
  <si>
    <t>Valid Number</t>
  </si>
  <si>
    <t>https://leetcode.com/problems/minimum-path-sum/</t>
  </si>
  <si>
    <t>Minimum Path Sum</t>
  </si>
  <si>
    <t>https://leetcode.com/problems/unique-paths-ii/</t>
  </si>
  <si>
    <t>Unique Paths II</t>
  </si>
  <si>
    <t>https://leetcode.com/problems/unique-paths/</t>
  </si>
  <si>
    <t>Unique Paths</t>
  </si>
  <si>
    <t>https://leetcode.com/problems/rotate-list/</t>
  </si>
  <si>
    <t>Rotate List</t>
  </si>
  <si>
    <t>https://leetcode.com/problems/permutation-sequence/</t>
  </si>
  <si>
    <t>Permutation Sequence</t>
  </si>
  <si>
    <t>https://leetcode.com/problems/spiral-matrix-ii/</t>
  </si>
  <si>
    <t>Spiral Matrix II</t>
  </si>
  <si>
    <t>https://leetcode.com/problems/length-of-last-word/</t>
  </si>
  <si>
    <t>Length of Last Word</t>
  </si>
  <si>
    <t>https://leetcode.com/problems/insert-interval/</t>
  </si>
  <si>
    <t>Insert Intervals</t>
  </si>
  <si>
    <t>https://leetcode.com/problems/merge-intervals/</t>
  </si>
  <si>
    <t>Merge Intervals</t>
  </si>
  <si>
    <t>https://leetcode.com/problems/jump-game/</t>
  </si>
  <si>
    <t>Jump Game</t>
  </si>
  <si>
    <t>https://leetcode.com/problems/spiral-matrix/</t>
  </si>
  <si>
    <t>Spiral Matrix</t>
  </si>
  <si>
    <t>Zillow</t>
  </si>
  <si>
    <t>https://leetcode.com/problems/maximum-subarray/</t>
  </si>
  <si>
    <t>Maximum Subarray</t>
  </si>
  <si>
    <t>https://leetcode.com/problems/n-queens-ii/</t>
  </si>
  <si>
    <t>N-Queens II</t>
  </si>
  <si>
    <t>https://leetcode.com/problems/n-queens/</t>
  </si>
  <si>
    <t>N-Queens</t>
  </si>
  <si>
    <t>https://leetcode.com/problems/powx-n/</t>
  </si>
  <si>
    <t>Pow(x, n)</t>
  </si>
  <si>
    <t>https://leetcode.com/problems/group-anagrams/</t>
  </si>
  <si>
    <t>Group Anagrams</t>
  </si>
  <si>
    <t>https://leetcode.com/problems/rotate-image/</t>
  </si>
  <si>
    <t>Rotate Image</t>
  </si>
  <si>
    <t>https://leetcode.com/problems/permutations-ii/</t>
  </si>
  <si>
    <t>Permutations II</t>
  </si>
  <si>
    <t>https://leetcode.com/problems/permutations/</t>
  </si>
  <si>
    <t>Permutations</t>
  </si>
  <si>
    <t>https://leetcode.com/problems/jump-game-ii/</t>
  </si>
  <si>
    <t>Jump Game II</t>
  </si>
  <si>
    <t>https://leetcode.com/problems/wildcard-matching/</t>
  </si>
  <si>
    <t>Wildcard Matching</t>
  </si>
  <si>
    <t>https://leetcode.com/problems/multiply-strings/</t>
  </si>
  <si>
    <t>Multiply Strings</t>
  </si>
  <si>
    <t>https://leetcode.com/problems/trapping-rain-water/</t>
  </si>
  <si>
    <t>Trapping Rain Water</t>
  </si>
  <si>
    <t>National Instruments</t>
  </si>
  <si>
    <t>Sapient</t>
  </si>
  <si>
    <t>https://leetcode.com/problems/first-missing-positive/</t>
  </si>
  <si>
    <t>First Missing Positive</t>
  </si>
  <si>
    <t>https://leetcode.com/problems/combination-sum-ii/</t>
  </si>
  <si>
    <t>Combination Sum II</t>
  </si>
  <si>
    <t>https://leetcode.com/problems/combination-sum/</t>
  </si>
  <si>
    <t>Combination Sum</t>
  </si>
  <si>
    <t>https://leetcode.com/problems/count-and-say/</t>
  </si>
  <si>
    <t>Count and Say</t>
  </si>
  <si>
    <t>https://leetcode.com/problems/sudoku-solver/</t>
  </si>
  <si>
    <t>Sudoku Solver</t>
  </si>
  <si>
    <t>https://leetcode.com/problems/valid-sudoku/</t>
  </si>
  <si>
    <t>Valid Sudoku</t>
  </si>
  <si>
    <t>https://leetcode.com/problems/search-insert-position/</t>
  </si>
  <si>
    <t>Search Insert Position</t>
  </si>
  <si>
    <t>https://leetcode.com/problems/search-in-rotated-sorted-array/</t>
  </si>
  <si>
    <t>Search in Rotated Sorted Array</t>
  </si>
  <si>
    <t>Splunk</t>
  </si>
  <si>
    <t>https://leetcode.com/problems/longest-valid-parentheses/</t>
  </si>
  <si>
    <t>Longest Valid Parentheses</t>
  </si>
  <si>
    <t>https://leetcode.com/problems/substring-with-concatenation-of-all-words/</t>
  </si>
  <si>
    <t>Substring with Concatenation of All Words</t>
  </si>
  <si>
    <t>https://leetcode.com/problems/divide-two-integers/</t>
  </si>
  <si>
    <t>Divide Two Integers</t>
  </si>
  <si>
    <t>https://leetcode.com/problems/implement-strstr/</t>
  </si>
  <si>
    <t>Implement strStr()</t>
  </si>
  <si>
    <t>https://leetcode.com/problems/remove-element/</t>
  </si>
  <si>
    <t>Remove Element</t>
  </si>
  <si>
    <t>https://leetcode.com/problems/remove-duplicates-from-sorted-array/</t>
  </si>
  <si>
    <t>Remove Duplicates from Sorted Array</t>
  </si>
  <si>
    <t>https://leetcode.com/problems/reverse-nodes-in-k-group/</t>
  </si>
  <si>
    <t>Reverse Nodes in k-Group</t>
  </si>
  <si>
    <t>https://leetcode.com/problems/swap-nodes-in-pairs/</t>
  </si>
  <si>
    <t>Swap Nodes in Pairs</t>
  </si>
  <si>
    <t>https://leetcode.com/problems/merge-k-sorted-lists/</t>
  </si>
  <si>
    <t>Merge k Sorted Lists</t>
  </si>
  <si>
    <t>https://leetcode.com/problems/generate-parentheses/</t>
  </si>
  <si>
    <t>Generate Parentheses</t>
  </si>
  <si>
    <t>https://leetcode.com/problems/merge-two-sorted-lists/</t>
  </si>
  <si>
    <t>Merge Two Sorted Lists</t>
  </si>
  <si>
    <t>https://leetcode.com/problems/valid-parentheses/</t>
  </si>
  <si>
    <t>Valid Parentheses</t>
  </si>
  <si>
    <t>Barclays</t>
  </si>
  <si>
    <t>Dataminr</t>
  </si>
  <si>
    <t>https://leetcode.com/problems/remove-nth-node-from-end-of-list/</t>
  </si>
  <si>
    <t>Remove Nth Node From End of List</t>
  </si>
  <si>
    <t>https://leetcode.com/problems/4sum/</t>
  </si>
  <si>
    <t>4 Sum</t>
  </si>
  <si>
    <t>https://leetcode.com/problems/letter-combinations-of-a-phone-number/</t>
  </si>
  <si>
    <t>Letter Combinations of a Phone Number</t>
  </si>
  <si>
    <t>https://leetcode.com/problems/3sum-closest/</t>
  </si>
  <si>
    <t>3Sum Closest</t>
  </si>
  <si>
    <t>https://leetcode.com/problems/3sum/</t>
  </si>
  <si>
    <t>3Sum</t>
  </si>
  <si>
    <t>https://leetcode.com/problems/longest-common-prefix/</t>
  </si>
  <si>
    <t>Longest Common Prefix</t>
  </si>
  <si>
    <t>https://leetcode.com/problems/roman-to-integer</t>
  </si>
  <si>
    <t>Roman to Integer</t>
  </si>
  <si>
    <t>https://leetcode.com/problems/integer-to-roman/</t>
  </si>
  <si>
    <t>Integer to Roman</t>
  </si>
  <si>
    <t>https://leetcode.com/problems/container-with-most-water/</t>
  </si>
  <si>
    <t>Container With Most Water</t>
  </si>
  <si>
    <t>https://leetcode.com/problems/regular-expression-matching/</t>
  </si>
  <si>
    <t>Regular Expression Matching</t>
  </si>
  <si>
    <t>https://leetcode.com/problems/palindrome-number/</t>
  </si>
  <si>
    <t>Palindrome Number</t>
  </si>
  <si>
    <t>https://leetcode.com/problems/string-to-integer-atoi/</t>
  </si>
  <si>
    <t>String to Integer (atoi)</t>
  </si>
  <si>
    <t>https://leetcode.com/problems/reverse-integer/</t>
  </si>
  <si>
    <t>Reverse Integer</t>
  </si>
  <si>
    <t>https://leetcode.com/problems/zigzag-conversion/</t>
  </si>
  <si>
    <t>ZigZag Conversion</t>
  </si>
  <si>
    <t>https://leetcode.com/problems/longest-palindromic-substring/</t>
  </si>
  <si>
    <t>Longest Palindromic Substring</t>
  </si>
  <si>
    <t>https://leetcode.com/problems/median-of-two-sorted-arrays/</t>
  </si>
  <si>
    <t>Median of Two Sorted Arrays</t>
  </si>
  <si>
    <t>https://leetcode.com/problems/longest-substring-without-repeating-characters/</t>
  </si>
  <si>
    <t>Longest Substring Without Repeating Characters</t>
  </si>
  <si>
    <t>https://leetcode.com/problems/add-two-numbers/</t>
  </si>
  <si>
    <t>Add Two Numbers</t>
  </si>
  <si>
    <t>Huawei</t>
  </si>
  <si>
    <t>https://leetcode.com/problems/two-sum/</t>
  </si>
  <si>
    <t>Two Sum</t>
  </si>
  <si>
    <t>Dell</t>
  </si>
  <si>
    <t>Zomato</t>
  </si>
  <si>
    <t>Companies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</si>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</sst>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65"/>
  <sheetViews>
    <sheetView workbookViewId="0">
      <selection activeCell="B1" sqref="B1:B1048576"/>
    </sheetView>
  </sheetViews>
  <sheetFormatPr defaultRowHeight="15" x14ac:dyDescent="0.25"/>
  <cols>
    <col min="1" max="1" width="105.85546875" bestFit="1" customWidth="1"/>
    <col min="2" max="2" width="72.42578125" bestFit="1" customWidth="1"/>
    <col min="3" max="3" width="20.285156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7</v>
      </c>
      <c r="B3" t="s">
        <v>8</v>
      </c>
      <c r="C3" t="s">
        <v>9</v>
      </c>
      <c r="D3">
        <v>2</v>
      </c>
    </row>
    <row r="4" spans="1:4" x14ac:dyDescent="0.25">
      <c r="A4" t="s">
        <v>10</v>
      </c>
      <c r="B4" t="s">
        <v>11</v>
      </c>
      <c r="C4" t="s">
        <v>12</v>
      </c>
      <c r="D4">
        <v>1</v>
      </c>
    </row>
    <row r="5" spans="1:4" x14ac:dyDescent="0.25">
      <c r="A5" t="s">
        <v>13</v>
      </c>
      <c r="B5" t="s">
        <v>14</v>
      </c>
      <c r="C5" t="s">
        <v>6</v>
      </c>
      <c r="D5">
        <v>1</v>
      </c>
    </row>
    <row r="6" spans="1:4" x14ac:dyDescent="0.25">
      <c r="A6" t="s">
        <v>15</v>
      </c>
      <c r="B6" t="s">
        <v>16</v>
      </c>
      <c r="C6" t="s">
        <v>17</v>
      </c>
      <c r="D6">
        <v>1</v>
      </c>
    </row>
    <row r="7" spans="1:4" x14ac:dyDescent="0.25">
      <c r="A7" t="s">
        <v>18</v>
      </c>
      <c r="B7" t="s">
        <v>19</v>
      </c>
      <c r="C7" t="s">
        <v>12</v>
      </c>
      <c r="D7">
        <v>1</v>
      </c>
    </row>
    <row r="8" spans="1:4" x14ac:dyDescent="0.25">
      <c r="A8" t="s">
        <v>20</v>
      </c>
      <c r="B8" t="s">
        <v>21</v>
      </c>
      <c r="C8" t="s">
        <v>17</v>
      </c>
      <c r="D8">
        <v>1</v>
      </c>
    </row>
    <row r="9" spans="1:4" x14ac:dyDescent="0.25">
      <c r="A9" t="s">
        <v>22</v>
      </c>
      <c r="B9" t="s">
        <v>23</v>
      </c>
      <c r="C9" t="s">
        <v>24</v>
      </c>
      <c r="D9">
        <v>1</v>
      </c>
    </row>
    <row r="10" spans="1:4" x14ac:dyDescent="0.25">
      <c r="A10" t="s">
        <v>25</v>
      </c>
      <c r="B10" t="s">
        <v>26</v>
      </c>
      <c r="C10" t="s">
        <v>27</v>
      </c>
      <c r="D10">
        <v>1</v>
      </c>
    </row>
    <row r="11" spans="1:4" x14ac:dyDescent="0.25">
      <c r="A11" t="s">
        <v>28</v>
      </c>
      <c r="B11" t="s">
        <v>29</v>
      </c>
      <c r="C11" t="s">
        <v>6</v>
      </c>
      <c r="D11">
        <v>1</v>
      </c>
    </row>
    <row r="12" spans="1:4" x14ac:dyDescent="0.25">
      <c r="A12" t="s">
        <v>30</v>
      </c>
      <c r="B12" t="s">
        <v>31</v>
      </c>
      <c r="C12" t="s">
        <v>32</v>
      </c>
      <c r="D12">
        <v>1</v>
      </c>
    </row>
    <row r="13" spans="1:4" x14ac:dyDescent="0.25">
      <c r="A13" t="s">
        <v>33</v>
      </c>
      <c r="B13" t="s">
        <v>34</v>
      </c>
      <c r="C13" t="s">
        <v>9</v>
      </c>
      <c r="D13">
        <v>1</v>
      </c>
    </row>
    <row r="14" spans="1:4" x14ac:dyDescent="0.25">
      <c r="A14" t="s">
        <v>35</v>
      </c>
      <c r="B14" t="s">
        <v>36</v>
      </c>
      <c r="C14" t="s">
        <v>9</v>
      </c>
      <c r="D14">
        <v>1</v>
      </c>
    </row>
    <row r="15" spans="1:4" x14ac:dyDescent="0.25">
      <c r="A15" t="s">
        <v>37</v>
      </c>
      <c r="B15" t="s">
        <v>38</v>
      </c>
      <c r="C15" t="s">
        <v>39</v>
      </c>
      <c r="D15">
        <v>1</v>
      </c>
    </row>
    <row r="16" spans="1:4" x14ac:dyDescent="0.25">
      <c r="A16" t="s">
        <v>40</v>
      </c>
      <c r="B16" t="s">
        <v>41</v>
      </c>
      <c r="C16" t="s">
        <v>6</v>
      </c>
      <c r="D16">
        <v>1</v>
      </c>
    </row>
    <row r="17" spans="1:4" x14ac:dyDescent="0.25">
      <c r="A17" t="s">
        <v>42</v>
      </c>
      <c r="B17" t="s">
        <v>43</v>
      </c>
      <c r="C17" t="s">
        <v>6</v>
      </c>
      <c r="D17">
        <v>1</v>
      </c>
    </row>
    <row r="18" spans="1:4" x14ac:dyDescent="0.25">
      <c r="A18" t="s">
        <v>44</v>
      </c>
      <c r="B18" t="s">
        <v>45</v>
      </c>
      <c r="C18" t="s">
        <v>46</v>
      </c>
      <c r="D18">
        <v>1</v>
      </c>
    </row>
    <row r="19" spans="1:4" x14ac:dyDescent="0.25">
      <c r="A19" t="s">
        <v>47</v>
      </c>
      <c r="B19" t="s">
        <v>48</v>
      </c>
      <c r="C19" t="s">
        <v>6</v>
      </c>
      <c r="D19">
        <v>1</v>
      </c>
    </row>
    <row r="20" spans="1:4" x14ac:dyDescent="0.25">
      <c r="A20" t="s">
        <v>49</v>
      </c>
      <c r="B20" t="s">
        <v>50</v>
      </c>
      <c r="C20" t="s">
        <v>51</v>
      </c>
      <c r="D20">
        <v>1</v>
      </c>
    </row>
    <row r="21" spans="1:4" x14ac:dyDescent="0.25">
      <c r="A21" t="s">
        <v>52</v>
      </c>
      <c r="B21" t="s">
        <v>53</v>
      </c>
      <c r="C21" t="s">
        <v>9</v>
      </c>
      <c r="D21">
        <v>1</v>
      </c>
    </row>
    <row r="22" spans="1:4" x14ac:dyDescent="0.25">
      <c r="A22" t="s">
        <v>54</v>
      </c>
      <c r="B22" t="s">
        <v>55</v>
      </c>
      <c r="C22" t="s">
        <v>56</v>
      </c>
      <c r="D22">
        <v>1</v>
      </c>
    </row>
    <row r="23" spans="1:4" x14ac:dyDescent="0.25">
      <c r="A23" t="s">
        <v>57</v>
      </c>
      <c r="B23" t="s">
        <v>58</v>
      </c>
      <c r="C23" t="s">
        <v>59</v>
      </c>
      <c r="D23">
        <v>1</v>
      </c>
    </row>
    <row r="24" spans="1:4" x14ac:dyDescent="0.25">
      <c r="A24" t="s">
        <v>60</v>
      </c>
      <c r="B24" t="s">
        <v>61</v>
      </c>
      <c r="C24" t="s">
        <v>62</v>
      </c>
      <c r="D24">
        <v>1</v>
      </c>
    </row>
    <row r="25" spans="1:4" x14ac:dyDescent="0.25">
      <c r="A25" t="s">
        <v>63</v>
      </c>
      <c r="B25" t="s">
        <v>64</v>
      </c>
      <c r="C25" t="s">
        <v>65</v>
      </c>
      <c r="D25">
        <v>1</v>
      </c>
    </row>
    <row r="26" spans="1:4" x14ac:dyDescent="0.25">
      <c r="A26" t="s">
        <v>66</v>
      </c>
      <c r="B26" t="s">
        <v>67</v>
      </c>
      <c r="C26" t="s">
        <v>68</v>
      </c>
      <c r="D26">
        <v>2</v>
      </c>
    </row>
    <row r="27" spans="1:4" x14ac:dyDescent="0.25">
      <c r="A27" t="s">
        <v>69</v>
      </c>
      <c r="B27" t="s">
        <v>70</v>
      </c>
      <c r="C27" t="s">
        <v>71</v>
      </c>
      <c r="D27" t="s">
        <v>72</v>
      </c>
    </row>
    <row r="28" spans="1:4" x14ac:dyDescent="0.25">
      <c r="A28" t="s">
        <v>73</v>
      </c>
      <c r="B28" t="s">
        <v>74</v>
      </c>
      <c r="C28" t="s">
        <v>75</v>
      </c>
      <c r="D28">
        <v>1</v>
      </c>
    </row>
    <row r="29" spans="1:4" x14ac:dyDescent="0.25">
      <c r="A29" t="s">
        <v>76</v>
      </c>
      <c r="B29" t="s">
        <v>77</v>
      </c>
      <c r="C29" t="s">
        <v>12</v>
      </c>
      <c r="D29">
        <v>1</v>
      </c>
    </row>
    <row r="30" spans="1:4" x14ac:dyDescent="0.25">
      <c r="A30" t="s">
        <v>78</v>
      </c>
      <c r="B30" t="s">
        <v>79</v>
      </c>
      <c r="C30" t="s">
        <v>12</v>
      </c>
      <c r="D30">
        <v>1</v>
      </c>
    </row>
    <row r="31" spans="1:4" x14ac:dyDescent="0.25">
      <c r="A31" t="s">
        <v>80</v>
      </c>
      <c r="B31" t="s">
        <v>81</v>
      </c>
      <c r="C31" t="s">
        <v>6</v>
      </c>
      <c r="D31">
        <v>1</v>
      </c>
    </row>
    <row r="32" spans="1:4" x14ac:dyDescent="0.25">
      <c r="A32" t="s">
        <v>82</v>
      </c>
      <c r="B32" t="s">
        <v>83</v>
      </c>
      <c r="C32" t="s">
        <v>84</v>
      </c>
      <c r="D32">
        <v>1</v>
      </c>
    </row>
    <row r="33" spans="1:4" x14ac:dyDescent="0.25">
      <c r="A33" t="s">
        <v>85</v>
      </c>
      <c r="B33" t="s">
        <v>86</v>
      </c>
      <c r="C33" t="s">
        <v>6</v>
      </c>
      <c r="D33">
        <v>1</v>
      </c>
    </row>
    <row r="34" spans="1:4" x14ac:dyDescent="0.25">
      <c r="A34" t="s">
        <v>87</v>
      </c>
      <c r="B34" t="s">
        <v>88</v>
      </c>
      <c r="C34" t="s">
        <v>12</v>
      </c>
      <c r="D34">
        <v>1</v>
      </c>
    </row>
    <row r="35" spans="1:4" x14ac:dyDescent="0.25">
      <c r="A35" t="s">
        <v>89</v>
      </c>
      <c r="B35" t="s">
        <v>90</v>
      </c>
      <c r="C35" t="s">
        <v>91</v>
      </c>
      <c r="D35">
        <v>1</v>
      </c>
    </row>
    <row r="36" spans="1:4" x14ac:dyDescent="0.25">
      <c r="A36" t="s">
        <v>92</v>
      </c>
      <c r="B36" t="s">
        <v>93</v>
      </c>
      <c r="C36" t="s">
        <v>94</v>
      </c>
      <c r="D36">
        <v>1</v>
      </c>
    </row>
    <row r="37" spans="1:4" x14ac:dyDescent="0.25">
      <c r="A37" t="s">
        <v>95</v>
      </c>
      <c r="B37" t="s">
        <v>96</v>
      </c>
      <c r="C37" t="s">
        <v>12</v>
      </c>
      <c r="D37">
        <v>2</v>
      </c>
    </row>
    <row r="38" spans="1:4" x14ac:dyDescent="0.25">
      <c r="A38" t="s">
        <v>97</v>
      </c>
      <c r="B38" t="s">
        <v>98</v>
      </c>
      <c r="C38" t="s">
        <v>99</v>
      </c>
      <c r="D38">
        <v>4</v>
      </c>
    </row>
    <row r="39" spans="1:4" x14ac:dyDescent="0.25">
      <c r="A39" t="s">
        <v>97</v>
      </c>
      <c r="B39" t="s">
        <v>98</v>
      </c>
      <c r="C39" t="s">
        <v>100</v>
      </c>
      <c r="D39">
        <v>2</v>
      </c>
    </row>
    <row r="40" spans="1:4" x14ac:dyDescent="0.25">
      <c r="A40" t="s">
        <v>101</v>
      </c>
      <c r="B40" t="s">
        <v>102</v>
      </c>
      <c r="C40" t="s">
        <v>12</v>
      </c>
      <c r="D40">
        <v>23</v>
      </c>
    </row>
    <row r="41" spans="1:4" x14ac:dyDescent="0.25">
      <c r="A41" t="s">
        <v>103</v>
      </c>
      <c r="B41" t="s">
        <v>104</v>
      </c>
      <c r="C41" t="s">
        <v>6</v>
      </c>
      <c r="D41">
        <v>1</v>
      </c>
    </row>
    <row r="42" spans="1:4" x14ac:dyDescent="0.25">
      <c r="A42" t="s">
        <v>105</v>
      </c>
      <c r="B42" t="s">
        <v>106</v>
      </c>
      <c r="C42" t="s">
        <v>12</v>
      </c>
      <c r="D42">
        <v>6</v>
      </c>
    </row>
    <row r="43" spans="1:4" x14ac:dyDescent="0.25">
      <c r="A43" t="s">
        <v>107</v>
      </c>
      <c r="B43" t="s">
        <v>108</v>
      </c>
      <c r="C43" t="s">
        <v>9</v>
      </c>
      <c r="D43">
        <v>1</v>
      </c>
    </row>
    <row r="44" spans="1:4" x14ac:dyDescent="0.25">
      <c r="A44" t="s">
        <v>109</v>
      </c>
      <c r="B44" t="s">
        <v>110</v>
      </c>
      <c r="C44" t="s">
        <v>12</v>
      </c>
      <c r="D44">
        <v>2</v>
      </c>
    </row>
    <row r="45" spans="1:4" x14ac:dyDescent="0.25">
      <c r="A45" t="s">
        <v>111</v>
      </c>
      <c r="B45" t="s">
        <v>112</v>
      </c>
      <c r="C45" t="s">
        <v>6</v>
      </c>
      <c r="D45">
        <v>1</v>
      </c>
    </row>
    <row r="46" spans="1:4" x14ac:dyDescent="0.25">
      <c r="A46" t="s">
        <v>113</v>
      </c>
      <c r="B46" t="s">
        <v>114</v>
      </c>
      <c r="C46" t="s">
        <v>12</v>
      </c>
      <c r="D46">
        <v>4</v>
      </c>
    </row>
    <row r="47" spans="1:4" x14ac:dyDescent="0.25">
      <c r="A47" t="s">
        <v>115</v>
      </c>
      <c r="B47" t="s">
        <v>116</v>
      </c>
      <c r="C47" t="s">
        <v>12</v>
      </c>
      <c r="D47">
        <v>1</v>
      </c>
    </row>
    <row r="48" spans="1:4" x14ac:dyDescent="0.25">
      <c r="A48" t="s">
        <v>117</v>
      </c>
      <c r="B48" t="s">
        <v>118</v>
      </c>
      <c r="C48" t="s">
        <v>6</v>
      </c>
      <c r="D48">
        <v>6</v>
      </c>
    </row>
    <row r="49" spans="1:4" x14ac:dyDescent="0.25">
      <c r="A49" t="s">
        <v>119</v>
      </c>
      <c r="B49" t="s">
        <v>120</v>
      </c>
      <c r="C49" t="s">
        <v>121</v>
      </c>
      <c r="D49">
        <v>1</v>
      </c>
    </row>
    <row r="50" spans="1:4" x14ac:dyDescent="0.25">
      <c r="A50" t="s">
        <v>122</v>
      </c>
      <c r="B50" t="s">
        <v>123</v>
      </c>
      <c r="C50" t="s">
        <v>32</v>
      </c>
      <c r="D50">
        <v>3</v>
      </c>
    </row>
    <row r="51" spans="1:4" x14ac:dyDescent="0.25">
      <c r="A51" t="s">
        <v>124</v>
      </c>
      <c r="B51" t="s">
        <v>125</v>
      </c>
      <c r="C51" t="s">
        <v>6</v>
      </c>
      <c r="D51">
        <v>4</v>
      </c>
    </row>
    <row r="52" spans="1:4" x14ac:dyDescent="0.25">
      <c r="A52" t="s">
        <v>124</v>
      </c>
      <c r="B52" t="s">
        <v>125</v>
      </c>
      <c r="C52" t="s">
        <v>32</v>
      </c>
      <c r="D52">
        <v>2</v>
      </c>
    </row>
    <row r="53" spans="1:4" x14ac:dyDescent="0.25">
      <c r="A53" t="s">
        <v>126</v>
      </c>
      <c r="B53" t="s">
        <v>127</v>
      </c>
      <c r="C53" t="s">
        <v>128</v>
      </c>
      <c r="D53">
        <v>1</v>
      </c>
    </row>
    <row r="54" spans="1:4" x14ac:dyDescent="0.25">
      <c r="A54" t="s">
        <v>129</v>
      </c>
      <c r="B54" t="s">
        <v>130</v>
      </c>
      <c r="C54" t="s">
        <v>131</v>
      </c>
      <c r="D54">
        <v>1</v>
      </c>
    </row>
    <row r="55" spans="1:4" x14ac:dyDescent="0.25">
      <c r="A55" t="s">
        <v>132</v>
      </c>
      <c r="B55" t="s">
        <v>133</v>
      </c>
      <c r="C55" t="s">
        <v>134</v>
      </c>
      <c r="D55">
        <v>1</v>
      </c>
    </row>
    <row r="56" spans="1:4" x14ac:dyDescent="0.25">
      <c r="A56" t="s">
        <v>135</v>
      </c>
      <c r="B56" t="s">
        <v>136</v>
      </c>
      <c r="C56" t="s">
        <v>6</v>
      </c>
      <c r="D56">
        <v>1</v>
      </c>
    </row>
    <row r="57" spans="1:4" x14ac:dyDescent="0.25">
      <c r="A57" t="s">
        <v>137</v>
      </c>
      <c r="B57" t="s">
        <v>138</v>
      </c>
      <c r="C57" t="s">
        <v>12</v>
      </c>
      <c r="D57">
        <v>2</v>
      </c>
    </row>
    <row r="58" spans="1:4" x14ac:dyDescent="0.25">
      <c r="A58" t="s">
        <v>139</v>
      </c>
      <c r="B58" t="s">
        <v>140</v>
      </c>
      <c r="C58" t="s">
        <v>32</v>
      </c>
      <c r="D58">
        <v>5</v>
      </c>
    </row>
    <row r="59" spans="1:4" x14ac:dyDescent="0.25">
      <c r="A59" t="s">
        <v>141</v>
      </c>
      <c r="B59" t="s">
        <v>142</v>
      </c>
      <c r="C59" t="s">
        <v>12</v>
      </c>
      <c r="D59">
        <v>1</v>
      </c>
    </row>
    <row r="60" spans="1:4" x14ac:dyDescent="0.25">
      <c r="A60" t="s">
        <v>143</v>
      </c>
      <c r="B60" t="s">
        <v>144</v>
      </c>
      <c r="C60" t="s">
        <v>145</v>
      </c>
      <c r="D60">
        <v>1</v>
      </c>
    </row>
    <row r="61" spans="1:4" x14ac:dyDescent="0.25">
      <c r="A61" t="s">
        <v>146</v>
      </c>
      <c r="B61" t="s">
        <v>147</v>
      </c>
      <c r="C61" t="s">
        <v>148</v>
      </c>
      <c r="D61">
        <v>2</v>
      </c>
    </row>
    <row r="62" spans="1:4" x14ac:dyDescent="0.25">
      <c r="A62" t="s">
        <v>149</v>
      </c>
      <c r="B62" t="s">
        <v>150</v>
      </c>
      <c r="C62" t="s">
        <v>151</v>
      </c>
      <c r="D62" t="s">
        <v>152</v>
      </c>
    </row>
    <row r="63" spans="1:4" x14ac:dyDescent="0.25">
      <c r="A63" t="s">
        <v>153</v>
      </c>
      <c r="B63" t="s">
        <v>154</v>
      </c>
      <c r="C63" t="s">
        <v>155</v>
      </c>
      <c r="D63">
        <v>1</v>
      </c>
    </row>
    <row r="64" spans="1:4" x14ac:dyDescent="0.25">
      <c r="A64" t="s">
        <v>156</v>
      </c>
      <c r="B64" t="s">
        <v>157</v>
      </c>
      <c r="C64" t="s">
        <v>158</v>
      </c>
      <c r="D64">
        <v>1</v>
      </c>
    </row>
    <row r="65" spans="1:4" x14ac:dyDescent="0.25">
      <c r="A65" t="s">
        <v>159</v>
      </c>
      <c r="B65" t="s">
        <v>160</v>
      </c>
      <c r="C65" t="s">
        <v>161</v>
      </c>
      <c r="D65">
        <v>1</v>
      </c>
    </row>
    <row r="66" spans="1:4" x14ac:dyDescent="0.25">
      <c r="A66" t="s">
        <v>162</v>
      </c>
      <c r="B66" t="s">
        <v>163</v>
      </c>
      <c r="C66" t="s">
        <v>6</v>
      </c>
      <c r="D66">
        <v>1</v>
      </c>
    </row>
    <row r="67" spans="1:4" x14ac:dyDescent="0.25">
      <c r="A67" t="s">
        <v>164</v>
      </c>
      <c r="B67" t="s">
        <v>165</v>
      </c>
      <c r="C67" t="s">
        <v>12</v>
      </c>
      <c r="D67">
        <v>3</v>
      </c>
    </row>
    <row r="68" spans="1:4" x14ac:dyDescent="0.25">
      <c r="A68" t="s">
        <v>164</v>
      </c>
      <c r="B68" t="s">
        <v>165</v>
      </c>
      <c r="C68" t="s">
        <v>166</v>
      </c>
      <c r="D68">
        <v>3</v>
      </c>
    </row>
    <row r="69" spans="1:4" x14ac:dyDescent="0.25">
      <c r="A69" t="s">
        <v>167</v>
      </c>
      <c r="B69" t="s">
        <v>168</v>
      </c>
      <c r="C69" t="s">
        <v>152</v>
      </c>
      <c r="D69">
        <v>1</v>
      </c>
    </row>
    <row r="70" spans="1:4" x14ac:dyDescent="0.25">
      <c r="A70" t="s">
        <v>169</v>
      </c>
      <c r="B70" t="s">
        <v>170</v>
      </c>
      <c r="C70" t="s">
        <v>12</v>
      </c>
      <c r="D70">
        <v>1</v>
      </c>
    </row>
    <row r="71" spans="1:4" x14ac:dyDescent="0.25">
      <c r="A71" t="s">
        <v>171</v>
      </c>
      <c r="B71" t="s">
        <v>172</v>
      </c>
      <c r="C71" t="s">
        <v>173</v>
      </c>
      <c r="D71">
        <v>4</v>
      </c>
    </row>
    <row r="72" spans="1:4" x14ac:dyDescent="0.25">
      <c r="A72" t="s">
        <v>174</v>
      </c>
      <c r="B72" t="s">
        <v>175</v>
      </c>
      <c r="C72" t="s">
        <v>176</v>
      </c>
      <c r="D72">
        <v>1</v>
      </c>
    </row>
    <row r="73" spans="1:4" x14ac:dyDescent="0.25">
      <c r="A73" t="s">
        <v>177</v>
      </c>
      <c r="B73" t="s">
        <v>178</v>
      </c>
      <c r="C73" t="s">
        <v>12</v>
      </c>
      <c r="D73">
        <v>2</v>
      </c>
    </row>
    <row r="74" spans="1:4" x14ac:dyDescent="0.25">
      <c r="A74" t="s">
        <v>179</v>
      </c>
      <c r="B74" t="s">
        <v>180</v>
      </c>
      <c r="C74" t="s">
        <v>181</v>
      </c>
      <c r="D74">
        <v>1</v>
      </c>
    </row>
    <row r="75" spans="1:4" x14ac:dyDescent="0.25">
      <c r="A75" t="s">
        <v>182</v>
      </c>
      <c r="B75" t="s">
        <v>183</v>
      </c>
      <c r="C75" t="s">
        <v>184</v>
      </c>
      <c r="D75">
        <v>2</v>
      </c>
    </row>
    <row r="76" spans="1:4" x14ac:dyDescent="0.25">
      <c r="A76" t="s">
        <v>185</v>
      </c>
      <c r="B76" t="s">
        <v>186</v>
      </c>
      <c r="C76" t="s">
        <v>187</v>
      </c>
      <c r="D76">
        <v>1</v>
      </c>
    </row>
    <row r="77" spans="1:4" x14ac:dyDescent="0.25">
      <c r="A77" t="s">
        <v>188</v>
      </c>
      <c r="B77" t="s">
        <v>189</v>
      </c>
      <c r="C77" t="s">
        <v>190</v>
      </c>
      <c r="D77">
        <v>9</v>
      </c>
    </row>
    <row r="78" spans="1:4" x14ac:dyDescent="0.25">
      <c r="A78" t="s">
        <v>191</v>
      </c>
      <c r="B78" t="s">
        <v>192</v>
      </c>
      <c r="C78" t="s">
        <v>6</v>
      </c>
      <c r="D78">
        <v>30</v>
      </c>
    </row>
    <row r="79" spans="1:4" x14ac:dyDescent="0.25">
      <c r="A79" t="s">
        <v>193</v>
      </c>
      <c r="B79" t="s">
        <v>194</v>
      </c>
      <c r="C79" t="s">
        <v>32</v>
      </c>
      <c r="D79">
        <v>3</v>
      </c>
    </row>
    <row r="80" spans="1:4" x14ac:dyDescent="0.25">
      <c r="A80" t="s">
        <v>195</v>
      </c>
      <c r="B80" t="s">
        <v>196</v>
      </c>
      <c r="C80" t="s">
        <v>197</v>
      </c>
      <c r="D80">
        <v>1</v>
      </c>
    </row>
    <row r="81" spans="1:4" x14ac:dyDescent="0.25">
      <c r="A81" t="s">
        <v>198</v>
      </c>
      <c r="B81" t="s">
        <v>199</v>
      </c>
      <c r="C81" t="s">
        <v>9</v>
      </c>
      <c r="D81" t="s">
        <v>12</v>
      </c>
    </row>
    <row r="82" spans="1:4" x14ac:dyDescent="0.25">
      <c r="A82" t="s">
        <v>200</v>
      </c>
      <c r="B82" t="s">
        <v>201</v>
      </c>
      <c r="C82" t="s">
        <v>202</v>
      </c>
      <c r="D82">
        <v>1</v>
      </c>
    </row>
    <row r="83" spans="1:4" x14ac:dyDescent="0.25">
      <c r="A83" t="s">
        <v>203</v>
      </c>
      <c r="B83" t="s">
        <v>204</v>
      </c>
      <c r="C83" t="s">
        <v>12</v>
      </c>
      <c r="D83">
        <v>2</v>
      </c>
    </row>
    <row r="84" spans="1:4" x14ac:dyDescent="0.25">
      <c r="A84" t="s">
        <v>205</v>
      </c>
      <c r="B84" t="s">
        <v>206</v>
      </c>
      <c r="C84" t="s">
        <v>32</v>
      </c>
      <c r="D84">
        <v>2</v>
      </c>
    </row>
    <row r="85" spans="1:4" x14ac:dyDescent="0.25">
      <c r="A85" t="s">
        <v>207</v>
      </c>
      <c r="B85" t="s">
        <v>208</v>
      </c>
      <c r="C85" t="s">
        <v>6</v>
      </c>
      <c r="D85">
        <v>1</v>
      </c>
    </row>
    <row r="86" spans="1:4" x14ac:dyDescent="0.25">
      <c r="A86" t="s">
        <v>209</v>
      </c>
      <c r="B86" t="s">
        <v>210</v>
      </c>
      <c r="C86" t="s">
        <v>6</v>
      </c>
      <c r="D86">
        <v>4</v>
      </c>
    </row>
    <row r="87" spans="1:4" x14ac:dyDescent="0.25">
      <c r="A87" t="s">
        <v>211</v>
      </c>
      <c r="B87" t="s">
        <v>212</v>
      </c>
      <c r="C87" t="s">
        <v>213</v>
      </c>
      <c r="D87">
        <v>1</v>
      </c>
    </row>
    <row r="88" spans="1:4" x14ac:dyDescent="0.25">
      <c r="A88" t="s">
        <v>214</v>
      </c>
      <c r="B88" t="s">
        <v>215</v>
      </c>
      <c r="C88" t="s">
        <v>216</v>
      </c>
      <c r="D88">
        <v>6</v>
      </c>
    </row>
    <row r="89" spans="1:4" x14ac:dyDescent="0.25">
      <c r="A89" t="s">
        <v>214</v>
      </c>
      <c r="B89" t="s">
        <v>215</v>
      </c>
      <c r="C89" t="s">
        <v>217</v>
      </c>
      <c r="D89">
        <v>3</v>
      </c>
    </row>
    <row r="90" spans="1:4" x14ac:dyDescent="0.25">
      <c r="A90" t="s">
        <v>218</v>
      </c>
      <c r="B90" t="s">
        <v>219</v>
      </c>
      <c r="C90" t="s">
        <v>12</v>
      </c>
      <c r="D90">
        <v>1</v>
      </c>
    </row>
    <row r="91" spans="1:4" x14ac:dyDescent="0.25">
      <c r="A91" t="s">
        <v>220</v>
      </c>
      <c r="B91" t="s">
        <v>221</v>
      </c>
      <c r="C91" t="s">
        <v>6</v>
      </c>
      <c r="D91">
        <v>14</v>
      </c>
    </row>
    <row r="92" spans="1:4" x14ac:dyDescent="0.25">
      <c r="A92" t="s">
        <v>220</v>
      </c>
      <c r="B92" t="s">
        <v>221</v>
      </c>
      <c r="C92" t="s">
        <v>9</v>
      </c>
      <c r="D92">
        <v>2</v>
      </c>
    </row>
    <row r="93" spans="1:4" x14ac:dyDescent="0.25">
      <c r="A93" t="s">
        <v>222</v>
      </c>
      <c r="B93" t="s">
        <v>223</v>
      </c>
      <c r="C93" t="s">
        <v>12</v>
      </c>
      <c r="D93">
        <v>1</v>
      </c>
    </row>
    <row r="94" spans="1:4" x14ac:dyDescent="0.25">
      <c r="A94" t="s">
        <v>224</v>
      </c>
      <c r="B94" t="s">
        <v>225</v>
      </c>
      <c r="C94" t="s">
        <v>226</v>
      </c>
      <c r="D94">
        <v>1</v>
      </c>
    </row>
    <row r="95" spans="1:4" x14ac:dyDescent="0.25">
      <c r="A95" t="s">
        <v>227</v>
      </c>
      <c r="B95" t="s">
        <v>228</v>
      </c>
      <c r="C95" t="s">
        <v>229</v>
      </c>
      <c r="D95">
        <v>4</v>
      </c>
    </row>
    <row r="96" spans="1:4" x14ac:dyDescent="0.25">
      <c r="A96" t="s">
        <v>227</v>
      </c>
      <c r="B96" t="s">
        <v>228</v>
      </c>
      <c r="C96" t="s">
        <v>6</v>
      </c>
      <c r="D96">
        <v>3</v>
      </c>
    </row>
    <row r="97" spans="1:4" x14ac:dyDescent="0.25">
      <c r="A97" t="s">
        <v>227</v>
      </c>
      <c r="B97" t="s">
        <v>228</v>
      </c>
      <c r="C97" t="s">
        <v>166</v>
      </c>
      <c r="D97">
        <v>3</v>
      </c>
    </row>
    <row r="98" spans="1:4" x14ac:dyDescent="0.25">
      <c r="A98" t="s">
        <v>230</v>
      </c>
      <c r="B98" t="s">
        <v>231</v>
      </c>
      <c r="C98" t="s">
        <v>232</v>
      </c>
      <c r="D98">
        <v>1</v>
      </c>
    </row>
    <row r="99" spans="1:4" x14ac:dyDescent="0.25">
      <c r="A99" t="s">
        <v>233</v>
      </c>
      <c r="B99" t="s">
        <v>234</v>
      </c>
      <c r="C99" t="s">
        <v>32</v>
      </c>
      <c r="D99">
        <v>3</v>
      </c>
    </row>
    <row r="100" spans="1:4" x14ac:dyDescent="0.25">
      <c r="A100" t="s">
        <v>235</v>
      </c>
      <c r="B100" t="s">
        <v>236</v>
      </c>
      <c r="C100" t="s">
        <v>32</v>
      </c>
      <c r="D100">
        <v>4</v>
      </c>
    </row>
    <row r="101" spans="1:4" x14ac:dyDescent="0.25">
      <c r="A101" t="s">
        <v>237</v>
      </c>
      <c r="B101" t="s">
        <v>238</v>
      </c>
      <c r="C101" t="s">
        <v>12</v>
      </c>
      <c r="D101">
        <v>1</v>
      </c>
    </row>
    <row r="102" spans="1:4" x14ac:dyDescent="0.25">
      <c r="A102" t="s">
        <v>239</v>
      </c>
      <c r="B102" t="s">
        <v>240</v>
      </c>
      <c r="C102" t="s">
        <v>12</v>
      </c>
      <c r="D102">
        <v>2</v>
      </c>
    </row>
    <row r="103" spans="1:4" x14ac:dyDescent="0.25">
      <c r="A103" t="s">
        <v>241</v>
      </c>
      <c r="B103" t="s">
        <v>242</v>
      </c>
      <c r="C103" t="s">
        <v>243</v>
      </c>
      <c r="D103">
        <v>1</v>
      </c>
    </row>
    <row r="104" spans="1:4" x14ac:dyDescent="0.25">
      <c r="A104" t="s">
        <v>244</v>
      </c>
      <c r="B104" t="s">
        <v>245</v>
      </c>
      <c r="C104" t="s">
        <v>166</v>
      </c>
      <c r="D104">
        <v>3</v>
      </c>
    </row>
    <row r="105" spans="1:4" x14ac:dyDescent="0.25">
      <c r="A105" t="s">
        <v>246</v>
      </c>
      <c r="B105" t="s">
        <v>247</v>
      </c>
      <c r="C105" t="s">
        <v>12</v>
      </c>
      <c r="D105">
        <v>4</v>
      </c>
    </row>
    <row r="106" spans="1:4" x14ac:dyDescent="0.25">
      <c r="A106" t="s">
        <v>246</v>
      </c>
      <c r="B106" t="s">
        <v>247</v>
      </c>
      <c r="C106" t="s">
        <v>6</v>
      </c>
      <c r="D106">
        <v>3</v>
      </c>
    </row>
    <row r="107" spans="1:4" x14ac:dyDescent="0.25">
      <c r="A107" t="s">
        <v>248</v>
      </c>
      <c r="B107" t="s">
        <v>249</v>
      </c>
      <c r="C107" t="s">
        <v>12</v>
      </c>
      <c r="D107">
        <v>2</v>
      </c>
    </row>
    <row r="108" spans="1:4" x14ac:dyDescent="0.25">
      <c r="A108" t="s">
        <v>250</v>
      </c>
      <c r="B108" t="s">
        <v>251</v>
      </c>
      <c r="C108" t="s">
        <v>17</v>
      </c>
      <c r="D108">
        <v>1</v>
      </c>
    </row>
    <row r="109" spans="1:4" x14ac:dyDescent="0.25">
      <c r="A109" t="s">
        <v>252</v>
      </c>
      <c r="B109" t="s">
        <v>253</v>
      </c>
      <c r="C109" t="s">
        <v>6</v>
      </c>
      <c r="D109">
        <v>1</v>
      </c>
    </row>
    <row r="110" spans="1:4" x14ac:dyDescent="0.25">
      <c r="A110" t="s">
        <v>254</v>
      </c>
      <c r="B110" t="s">
        <v>255</v>
      </c>
      <c r="C110" t="s">
        <v>17</v>
      </c>
      <c r="D110">
        <v>1</v>
      </c>
    </row>
    <row r="111" spans="1:4" x14ac:dyDescent="0.25">
      <c r="A111" t="s">
        <v>256</v>
      </c>
      <c r="B111" t="s">
        <v>257</v>
      </c>
      <c r="C111" t="s">
        <v>91</v>
      </c>
      <c r="D111">
        <v>1</v>
      </c>
    </row>
    <row r="112" spans="1:4" x14ac:dyDescent="0.25">
      <c r="A112" t="s">
        <v>258</v>
      </c>
      <c r="B112" t="s">
        <v>259</v>
      </c>
      <c r="C112" t="s">
        <v>9</v>
      </c>
      <c r="D112">
        <v>1</v>
      </c>
    </row>
    <row r="113" spans="1:4" x14ac:dyDescent="0.25">
      <c r="A113" t="s">
        <v>260</v>
      </c>
      <c r="B113" t="s">
        <v>261</v>
      </c>
      <c r="C113" t="s">
        <v>9</v>
      </c>
      <c r="D113">
        <v>1</v>
      </c>
    </row>
    <row r="114" spans="1:4" x14ac:dyDescent="0.25">
      <c r="A114" t="s">
        <v>262</v>
      </c>
      <c r="B114" t="s">
        <v>263</v>
      </c>
      <c r="C114" t="s">
        <v>264</v>
      </c>
      <c r="D114">
        <v>5</v>
      </c>
    </row>
    <row r="115" spans="1:4" x14ac:dyDescent="0.25">
      <c r="A115" t="s">
        <v>265</v>
      </c>
      <c r="B115" t="s">
        <v>266</v>
      </c>
      <c r="C115" t="s">
        <v>134</v>
      </c>
      <c r="D115">
        <v>1</v>
      </c>
    </row>
    <row r="116" spans="1:4" x14ac:dyDescent="0.25">
      <c r="A116" t="s">
        <v>267</v>
      </c>
      <c r="B116" t="s">
        <v>268</v>
      </c>
      <c r="C116" t="s">
        <v>6</v>
      </c>
      <c r="D116">
        <v>4</v>
      </c>
    </row>
    <row r="117" spans="1:4" x14ac:dyDescent="0.25">
      <c r="A117" t="s">
        <v>267</v>
      </c>
      <c r="B117" t="s">
        <v>268</v>
      </c>
      <c r="C117" t="s">
        <v>269</v>
      </c>
      <c r="D117">
        <v>2</v>
      </c>
    </row>
    <row r="118" spans="1:4" x14ac:dyDescent="0.25">
      <c r="A118" t="s">
        <v>270</v>
      </c>
      <c r="B118" t="s">
        <v>271</v>
      </c>
      <c r="C118" t="s">
        <v>12</v>
      </c>
      <c r="D118">
        <v>2</v>
      </c>
    </row>
    <row r="119" spans="1:4" x14ac:dyDescent="0.25">
      <c r="A119" t="s">
        <v>272</v>
      </c>
      <c r="B119" t="s">
        <v>273</v>
      </c>
      <c r="C119" t="s">
        <v>12</v>
      </c>
      <c r="D119">
        <v>2</v>
      </c>
    </row>
    <row r="120" spans="1:4" x14ac:dyDescent="0.25">
      <c r="A120" t="s">
        <v>274</v>
      </c>
      <c r="B120" t="s">
        <v>275</v>
      </c>
      <c r="C120" t="s">
        <v>184</v>
      </c>
      <c r="D120">
        <v>5</v>
      </c>
    </row>
    <row r="121" spans="1:4" x14ac:dyDescent="0.25">
      <c r="A121" t="s">
        <v>274</v>
      </c>
      <c r="B121" t="s">
        <v>275</v>
      </c>
      <c r="C121" t="s">
        <v>269</v>
      </c>
      <c r="D121">
        <v>3</v>
      </c>
    </row>
    <row r="122" spans="1:4" x14ac:dyDescent="0.25">
      <c r="A122" t="s">
        <v>274</v>
      </c>
      <c r="B122" t="s">
        <v>275</v>
      </c>
      <c r="C122" t="s">
        <v>17</v>
      </c>
      <c r="D122">
        <v>2</v>
      </c>
    </row>
    <row r="123" spans="1:4" x14ac:dyDescent="0.25">
      <c r="A123" t="s">
        <v>274</v>
      </c>
      <c r="B123" t="s">
        <v>275</v>
      </c>
      <c r="C123" t="s">
        <v>6</v>
      </c>
      <c r="D123">
        <v>2</v>
      </c>
    </row>
    <row r="124" spans="1:4" x14ac:dyDescent="0.25">
      <c r="A124" t="s">
        <v>276</v>
      </c>
      <c r="B124" t="s">
        <v>277</v>
      </c>
      <c r="C124" t="s">
        <v>9</v>
      </c>
      <c r="D124">
        <v>3</v>
      </c>
    </row>
    <row r="125" spans="1:4" x14ac:dyDescent="0.25">
      <c r="A125" t="s">
        <v>276</v>
      </c>
      <c r="B125" t="s">
        <v>277</v>
      </c>
      <c r="C125" t="s">
        <v>278</v>
      </c>
      <c r="D125">
        <v>2</v>
      </c>
    </row>
    <row r="126" spans="1:4" x14ac:dyDescent="0.25">
      <c r="A126" t="s">
        <v>276</v>
      </c>
      <c r="B126" t="s">
        <v>277</v>
      </c>
      <c r="C126" t="s">
        <v>6</v>
      </c>
      <c r="D126">
        <v>2</v>
      </c>
    </row>
    <row r="127" spans="1:4" x14ac:dyDescent="0.25">
      <c r="A127" t="s">
        <v>276</v>
      </c>
      <c r="B127" t="s">
        <v>277</v>
      </c>
      <c r="C127" t="s">
        <v>12</v>
      </c>
      <c r="D127">
        <v>2</v>
      </c>
    </row>
    <row r="128" spans="1:4" x14ac:dyDescent="0.25">
      <c r="A128" t="s">
        <v>279</v>
      </c>
      <c r="B128" t="s">
        <v>280</v>
      </c>
      <c r="C128" t="s">
        <v>32</v>
      </c>
      <c r="D128">
        <v>2</v>
      </c>
    </row>
    <row r="129" spans="1:4" x14ac:dyDescent="0.25">
      <c r="A129" t="s">
        <v>281</v>
      </c>
      <c r="B129" t="s">
        <v>282</v>
      </c>
      <c r="C129" t="s">
        <v>91</v>
      </c>
      <c r="D129">
        <v>4</v>
      </c>
    </row>
    <row r="130" spans="1:4" x14ac:dyDescent="0.25">
      <c r="A130" t="s">
        <v>283</v>
      </c>
      <c r="B130" t="s">
        <v>284</v>
      </c>
      <c r="C130" t="s">
        <v>285</v>
      </c>
      <c r="D130">
        <v>1</v>
      </c>
    </row>
    <row r="131" spans="1:4" x14ac:dyDescent="0.25">
      <c r="A131" t="s">
        <v>286</v>
      </c>
      <c r="B131" t="s">
        <v>287</v>
      </c>
      <c r="C131" t="s">
        <v>68</v>
      </c>
      <c r="D131">
        <v>1</v>
      </c>
    </row>
    <row r="132" spans="1:4" x14ac:dyDescent="0.25">
      <c r="A132" t="s">
        <v>288</v>
      </c>
      <c r="B132" t="s">
        <v>289</v>
      </c>
      <c r="C132" t="s">
        <v>32</v>
      </c>
      <c r="D132">
        <v>31</v>
      </c>
    </row>
    <row r="133" spans="1:4" x14ac:dyDescent="0.25">
      <c r="A133" t="s">
        <v>290</v>
      </c>
      <c r="B133" t="s">
        <v>291</v>
      </c>
      <c r="C133" t="s">
        <v>269</v>
      </c>
      <c r="D133">
        <v>2</v>
      </c>
    </row>
    <row r="134" spans="1:4" x14ac:dyDescent="0.25">
      <c r="A134" t="s">
        <v>292</v>
      </c>
      <c r="B134" t="s">
        <v>293</v>
      </c>
      <c r="C134" t="s">
        <v>6</v>
      </c>
      <c r="D134">
        <v>3</v>
      </c>
    </row>
    <row r="135" spans="1:4" x14ac:dyDescent="0.25">
      <c r="A135" t="s">
        <v>294</v>
      </c>
      <c r="B135" t="s">
        <v>295</v>
      </c>
      <c r="C135" t="s">
        <v>134</v>
      </c>
      <c r="D135">
        <v>1</v>
      </c>
    </row>
    <row r="136" spans="1:4" x14ac:dyDescent="0.25">
      <c r="A136" t="s">
        <v>296</v>
      </c>
      <c r="B136" t="s">
        <v>297</v>
      </c>
      <c r="C136" t="s">
        <v>6</v>
      </c>
      <c r="D136">
        <v>1</v>
      </c>
    </row>
    <row r="137" spans="1:4" x14ac:dyDescent="0.25">
      <c r="A137" t="s">
        <v>298</v>
      </c>
      <c r="B137" t="s">
        <v>299</v>
      </c>
      <c r="C137" t="s">
        <v>12</v>
      </c>
      <c r="D137">
        <v>2</v>
      </c>
    </row>
    <row r="138" spans="1:4" x14ac:dyDescent="0.25">
      <c r="A138" t="s">
        <v>300</v>
      </c>
      <c r="B138" t="s">
        <v>301</v>
      </c>
      <c r="C138" t="s">
        <v>269</v>
      </c>
      <c r="D138">
        <v>2</v>
      </c>
    </row>
    <row r="139" spans="1:4" x14ac:dyDescent="0.25">
      <c r="A139" t="s">
        <v>302</v>
      </c>
      <c r="B139" t="s">
        <v>303</v>
      </c>
      <c r="C139" t="s">
        <v>304</v>
      </c>
      <c r="D139">
        <v>1</v>
      </c>
    </row>
    <row r="140" spans="1:4" x14ac:dyDescent="0.25">
      <c r="A140" t="s">
        <v>305</v>
      </c>
      <c r="B140" t="s">
        <v>306</v>
      </c>
      <c r="C140" t="s">
        <v>17</v>
      </c>
      <c r="D140">
        <v>4</v>
      </c>
    </row>
    <row r="141" spans="1:4" x14ac:dyDescent="0.25">
      <c r="A141" t="s">
        <v>305</v>
      </c>
      <c r="B141" t="s">
        <v>306</v>
      </c>
      <c r="C141" t="s">
        <v>307</v>
      </c>
      <c r="D141">
        <v>4</v>
      </c>
    </row>
    <row r="142" spans="1:4" x14ac:dyDescent="0.25">
      <c r="A142" t="s">
        <v>305</v>
      </c>
      <c r="B142" t="s">
        <v>306</v>
      </c>
      <c r="C142" t="s">
        <v>308</v>
      </c>
      <c r="D142">
        <v>2</v>
      </c>
    </row>
    <row r="143" spans="1:4" x14ac:dyDescent="0.25">
      <c r="A143" t="s">
        <v>305</v>
      </c>
      <c r="B143" t="s">
        <v>306</v>
      </c>
      <c r="C143" t="s">
        <v>309</v>
      </c>
      <c r="D143">
        <v>2</v>
      </c>
    </row>
    <row r="144" spans="1:4" x14ac:dyDescent="0.25">
      <c r="A144" t="s">
        <v>310</v>
      </c>
      <c r="B144" t="s">
        <v>311</v>
      </c>
      <c r="C144" t="s">
        <v>166</v>
      </c>
      <c r="D144">
        <v>1</v>
      </c>
    </row>
    <row r="145" spans="1:4" x14ac:dyDescent="0.25">
      <c r="A145" t="s">
        <v>312</v>
      </c>
      <c r="B145" t="s">
        <v>313</v>
      </c>
      <c r="C145" t="s">
        <v>6</v>
      </c>
      <c r="D145">
        <v>2</v>
      </c>
    </row>
    <row r="146" spans="1:4" x14ac:dyDescent="0.25">
      <c r="A146" t="s">
        <v>312</v>
      </c>
      <c r="B146" t="s">
        <v>313</v>
      </c>
      <c r="C146" t="s">
        <v>269</v>
      </c>
      <c r="D146">
        <v>2</v>
      </c>
    </row>
    <row r="147" spans="1:4" x14ac:dyDescent="0.25">
      <c r="A147" t="s">
        <v>314</v>
      </c>
      <c r="B147" t="s">
        <v>315</v>
      </c>
      <c r="C147" t="s">
        <v>6</v>
      </c>
      <c r="D147">
        <v>2</v>
      </c>
    </row>
    <row r="148" spans="1:4" x14ac:dyDescent="0.25">
      <c r="A148" t="s">
        <v>314</v>
      </c>
      <c r="B148" t="s">
        <v>315</v>
      </c>
      <c r="C148" t="s">
        <v>216</v>
      </c>
      <c r="D148">
        <v>2</v>
      </c>
    </row>
    <row r="149" spans="1:4" x14ac:dyDescent="0.25">
      <c r="A149" t="s">
        <v>314</v>
      </c>
      <c r="B149" t="s">
        <v>315</v>
      </c>
      <c r="C149" t="s">
        <v>68</v>
      </c>
      <c r="D149">
        <v>2</v>
      </c>
    </row>
    <row r="150" spans="1:4" x14ac:dyDescent="0.25">
      <c r="A150" t="s">
        <v>316</v>
      </c>
      <c r="B150" t="s">
        <v>317</v>
      </c>
      <c r="C150" t="s">
        <v>318</v>
      </c>
      <c r="D150">
        <v>1</v>
      </c>
    </row>
    <row r="151" spans="1:4" x14ac:dyDescent="0.25">
      <c r="A151" t="s">
        <v>319</v>
      </c>
      <c r="B151" t="s">
        <v>320</v>
      </c>
      <c r="C151" t="s">
        <v>321</v>
      </c>
      <c r="D151">
        <v>1</v>
      </c>
    </row>
    <row r="152" spans="1:4" x14ac:dyDescent="0.25">
      <c r="A152" t="s">
        <v>322</v>
      </c>
      <c r="B152" t="s">
        <v>323</v>
      </c>
      <c r="C152" t="s">
        <v>269</v>
      </c>
      <c r="D152">
        <v>2</v>
      </c>
    </row>
    <row r="153" spans="1:4" x14ac:dyDescent="0.25">
      <c r="A153" t="s">
        <v>322</v>
      </c>
      <c r="B153" t="s">
        <v>323</v>
      </c>
      <c r="C153" t="s">
        <v>6</v>
      </c>
      <c r="D153">
        <v>1</v>
      </c>
    </row>
    <row r="154" spans="1:4" x14ac:dyDescent="0.25">
      <c r="A154" t="s">
        <v>324</v>
      </c>
      <c r="B154" t="s">
        <v>325</v>
      </c>
      <c r="C154" t="s">
        <v>9</v>
      </c>
      <c r="D154">
        <v>2</v>
      </c>
    </row>
    <row r="155" spans="1:4" x14ac:dyDescent="0.25">
      <c r="A155" t="s">
        <v>324</v>
      </c>
      <c r="B155" t="s">
        <v>325</v>
      </c>
      <c r="C155" t="s">
        <v>84</v>
      </c>
      <c r="D155">
        <v>2</v>
      </c>
    </row>
    <row r="156" spans="1:4" x14ac:dyDescent="0.25">
      <c r="A156" t="s">
        <v>326</v>
      </c>
      <c r="B156" t="s">
        <v>327</v>
      </c>
      <c r="C156" t="s">
        <v>84</v>
      </c>
      <c r="D156">
        <v>3</v>
      </c>
    </row>
    <row r="157" spans="1:4" x14ac:dyDescent="0.25">
      <c r="A157" t="s">
        <v>326</v>
      </c>
      <c r="B157" t="s">
        <v>327</v>
      </c>
      <c r="C157" t="s">
        <v>32</v>
      </c>
      <c r="D157">
        <v>2</v>
      </c>
    </row>
    <row r="158" spans="1:4" x14ac:dyDescent="0.25">
      <c r="A158" t="s">
        <v>328</v>
      </c>
      <c r="B158" t="s">
        <v>329</v>
      </c>
      <c r="C158" t="s">
        <v>17</v>
      </c>
      <c r="D158">
        <v>1</v>
      </c>
    </row>
    <row r="159" spans="1:4" x14ac:dyDescent="0.25">
      <c r="A159" t="s">
        <v>330</v>
      </c>
      <c r="B159" t="s">
        <v>331</v>
      </c>
      <c r="C159" t="s">
        <v>6</v>
      </c>
      <c r="D159">
        <v>1</v>
      </c>
    </row>
    <row r="160" spans="1:4" x14ac:dyDescent="0.25">
      <c r="A160" t="s">
        <v>332</v>
      </c>
      <c r="B160" t="s">
        <v>333</v>
      </c>
      <c r="C160" t="s">
        <v>184</v>
      </c>
      <c r="D160">
        <v>2</v>
      </c>
    </row>
    <row r="161" spans="1:4" x14ac:dyDescent="0.25">
      <c r="A161" t="s">
        <v>332</v>
      </c>
      <c r="B161" t="s">
        <v>333</v>
      </c>
      <c r="C161" t="s">
        <v>187</v>
      </c>
      <c r="D161">
        <v>1</v>
      </c>
    </row>
    <row r="162" spans="1:4" x14ac:dyDescent="0.25">
      <c r="A162" t="s">
        <v>334</v>
      </c>
      <c r="B162" t="s">
        <v>335</v>
      </c>
      <c r="C162" t="s">
        <v>32</v>
      </c>
      <c r="D162">
        <v>1</v>
      </c>
    </row>
    <row r="163" spans="1:4" x14ac:dyDescent="0.25">
      <c r="A163" t="s">
        <v>336</v>
      </c>
      <c r="B163" t="s">
        <v>337</v>
      </c>
      <c r="C163" t="s">
        <v>84</v>
      </c>
      <c r="D163">
        <v>4</v>
      </c>
    </row>
    <row r="164" spans="1:4" x14ac:dyDescent="0.25">
      <c r="A164" t="s">
        <v>336</v>
      </c>
      <c r="B164" t="s">
        <v>337</v>
      </c>
      <c r="C164" t="s">
        <v>68</v>
      </c>
      <c r="D164">
        <v>2</v>
      </c>
    </row>
    <row r="165" spans="1:4" x14ac:dyDescent="0.25">
      <c r="A165" t="s">
        <v>338</v>
      </c>
      <c r="B165" t="s">
        <v>339</v>
      </c>
      <c r="C165" t="s">
        <v>9</v>
      </c>
      <c r="D165">
        <v>45</v>
      </c>
    </row>
    <row r="166" spans="1:4" x14ac:dyDescent="0.25">
      <c r="A166" t="s">
        <v>340</v>
      </c>
      <c r="B166" t="s">
        <v>341</v>
      </c>
      <c r="C166" t="s">
        <v>148</v>
      </c>
      <c r="D166">
        <v>10</v>
      </c>
    </row>
    <row r="167" spans="1:4" x14ac:dyDescent="0.25">
      <c r="A167" t="s">
        <v>342</v>
      </c>
      <c r="B167" t="s">
        <v>343</v>
      </c>
      <c r="C167" t="s">
        <v>68</v>
      </c>
      <c r="D167">
        <v>1</v>
      </c>
    </row>
    <row r="168" spans="1:4" x14ac:dyDescent="0.25">
      <c r="A168" t="s">
        <v>344</v>
      </c>
      <c r="B168" t="s">
        <v>345</v>
      </c>
      <c r="C168" t="s">
        <v>17</v>
      </c>
      <c r="D168">
        <v>3</v>
      </c>
    </row>
    <row r="169" spans="1:4" x14ac:dyDescent="0.25">
      <c r="A169" t="s">
        <v>346</v>
      </c>
      <c r="B169" t="s">
        <v>347</v>
      </c>
      <c r="C169" t="s">
        <v>6</v>
      </c>
      <c r="D169">
        <v>1</v>
      </c>
    </row>
    <row r="170" spans="1:4" x14ac:dyDescent="0.25">
      <c r="A170" t="s">
        <v>348</v>
      </c>
      <c r="B170" t="s">
        <v>349</v>
      </c>
      <c r="C170" t="s">
        <v>350</v>
      </c>
      <c r="D170">
        <v>1</v>
      </c>
    </row>
    <row r="171" spans="1:4" x14ac:dyDescent="0.25">
      <c r="A171" t="s">
        <v>351</v>
      </c>
      <c r="B171" t="s">
        <v>352</v>
      </c>
      <c r="C171" t="s">
        <v>6</v>
      </c>
      <c r="D171">
        <v>2</v>
      </c>
    </row>
    <row r="172" spans="1:4" x14ac:dyDescent="0.25">
      <c r="A172" t="s">
        <v>353</v>
      </c>
      <c r="B172" t="s">
        <v>354</v>
      </c>
      <c r="C172" t="s">
        <v>6</v>
      </c>
      <c r="D172">
        <v>1</v>
      </c>
    </row>
    <row r="173" spans="1:4" x14ac:dyDescent="0.25">
      <c r="A173" t="s">
        <v>355</v>
      </c>
      <c r="B173" t="s">
        <v>356</v>
      </c>
      <c r="C173" t="s">
        <v>217</v>
      </c>
      <c r="D173">
        <v>2</v>
      </c>
    </row>
    <row r="174" spans="1:4" x14ac:dyDescent="0.25">
      <c r="A174" t="s">
        <v>357</v>
      </c>
      <c r="B174" t="s">
        <v>358</v>
      </c>
      <c r="C174" t="s">
        <v>184</v>
      </c>
      <c r="D174">
        <v>2</v>
      </c>
    </row>
    <row r="175" spans="1:4" x14ac:dyDescent="0.25">
      <c r="A175" t="s">
        <v>357</v>
      </c>
      <c r="B175" t="s">
        <v>358</v>
      </c>
      <c r="C175" t="s">
        <v>359</v>
      </c>
      <c r="D175">
        <v>2</v>
      </c>
    </row>
    <row r="176" spans="1:4" x14ac:dyDescent="0.25">
      <c r="A176" t="s">
        <v>360</v>
      </c>
      <c r="B176" t="s">
        <v>361</v>
      </c>
      <c r="C176" t="s">
        <v>362</v>
      </c>
      <c r="D176">
        <v>1</v>
      </c>
    </row>
    <row r="177" spans="1:4" x14ac:dyDescent="0.25">
      <c r="A177" t="s">
        <v>363</v>
      </c>
      <c r="B177" t="s">
        <v>364</v>
      </c>
      <c r="C177" t="s">
        <v>148</v>
      </c>
      <c r="D177">
        <v>1</v>
      </c>
    </row>
    <row r="178" spans="1:4" x14ac:dyDescent="0.25">
      <c r="A178" t="s">
        <v>365</v>
      </c>
      <c r="B178" t="s">
        <v>366</v>
      </c>
      <c r="C178" t="s">
        <v>367</v>
      </c>
      <c r="D178">
        <v>1</v>
      </c>
    </row>
    <row r="179" spans="1:4" x14ac:dyDescent="0.25">
      <c r="A179" t="s">
        <v>368</v>
      </c>
      <c r="B179" t="s">
        <v>369</v>
      </c>
      <c r="C179" t="s">
        <v>12</v>
      </c>
      <c r="D179">
        <v>2</v>
      </c>
    </row>
    <row r="180" spans="1:4" x14ac:dyDescent="0.25">
      <c r="A180" t="s">
        <v>370</v>
      </c>
      <c r="B180" t="s">
        <v>371</v>
      </c>
      <c r="C180" t="s">
        <v>9</v>
      </c>
      <c r="D180">
        <v>1</v>
      </c>
    </row>
    <row r="181" spans="1:4" x14ac:dyDescent="0.25">
      <c r="A181" t="s">
        <v>372</v>
      </c>
      <c r="B181" t="s">
        <v>373</v>
      </c>
      <c r="C181" t="s">
        <v>32</v>
      </c>
      <c r="D181">
        <v>2</v>
      </c>
    </row>
    <row r="182" spans="1:4" x14ac:dyDescent="0.25">
      <c r="A182" t="s">
        <v>374</v>
      </c>
      <c r="B182" t="s">
        <v>375</v>
      </c>
      <c r="C182" t="s">
        <v>148</v>
      </c>
      <c r="D182">
        <v>1</v>
      </c>
    </row>
    <row r="183" spans="1:4" x14ac:dyDescent="0.25">
      <c r="A183" t="s">
        <v>376</v>
      </c>
      <c r="B183" t="s">
        <v>377</v>
      </c>
      <c r="C183" t="s">
        <v>216</v>
      </c>
      <c r="D183">
        <v>1</v>
      </c>
    </row>
    <row r="184" spans="1:4" x14ac:dyDescent="0.25">
      <c r="A184" t="s">
        <v>378</v>
      </c>
      <c r="B184" t="s">
        <v>379</v>
      </c>
      <c r="C184" t="s">
        <v>6</v>
      </c>
      <c r="D184">
        <v>1</v>
      </c>
    </row>
    <row r="185" spans="1:4" x14ac:dyDescent="0.25">
      <c r="A185" t="s">
        <v>380</v>
      </c>
      <c r="B185" t="s">
        <v>381</v>
      </c>
      <c r="C185" t="s">
        <v>9</v>
      </c>
      <c r="D185">
        <v>2</v>
      </c>
    </row>
    <row r="186" spans="1:4" x14ac:dyDescent="0.25">
      <c r="A186" t="s">
        <v>382</v>
      </c>
      <c r="B186" t="s">
        <v>383</v>
      </c>
      <c r="C186" t="s">
        <v>384</v>
      </c>
      <c r="D186">
        <v>3</v>
      </c>
    </row>
    <row r="187" spans="1:4" x14ac:dyDescent="0.25">
      <c r="A187" t="s">
        <v>385</v>
      </c>
      <c r="B187" t="s">
        <v>386</v>
      </c>
      <c r="C187" t="s">
        <v>387</v>
      </c>
      <c r="D187">
        <v>7</v>
      </c>
    </row>
    <row r="188" spans="1:4" x14ac:dyDescent="0.25">
      <c r="A188" t="s">
        <v>385</v>
      </c>
      <c r="B188" t="s">
        <v>386</v>
      </c>
      <c r="C188" t="s">
        <v>9</v>
      </c>
      <c r="D188">
        <v>2</v>
      </c>
    </row>
    <row r="189" spans="1:4" x14ac:dyDescent="0.25">
      <c r="A189" t="s">
        <v>388</v>
      </c>
      <c r="B189" t="s">
        <v>389</v>
      </c>
      <c r="C189" t="s">
        <v>229</v>
      </c>
      <c r="D189">
        <v>3</v>
      </c>
    </row>
    <row r="190" spans="1:4" x14ac:dyDescent="0.25">
      <c r="A190" t="s">
        <v>388</v>
      </c>
      <c r="B190" t="s">
        <v>389</v>
      </c>
      <c r="C190" t="s">
        <v>166</v>
      </c>
      <c r="D190">
        <v>2</v>
      </c>
    </row>
    <row r="191" spans="1:4" x14ac:dyDescent="0.25">
      <c r="A191" t="s">
        <v>388</v>
      </c>
      <c r="B191" t="s">
        <v>389</v>
      </c>
      <c r="C191" t="s">
        <v>9</v>
      </c>
      <c r="D191">
        <v>2</v>
      </c>
    </row>
    <row r="192" spans="1:4" x14ac:dyDescent="0.25">
      <c r="A192" t="s">
        <v>390</v>
      </c>
      <c r="B192" t="s">
        <v>391</v>
      </c>
      <c r="C192" t="s">
        <v>269</v>
      </c>
      <c r="D192">
        <v>3</v>
      </c>
    </row>
    <row r="193" spans="1:4" x14ac:dyDescent="0.25">
      <c r="A193" t="s">
        <v>390</v>
      </c>
      <c r="B193" t="s">
        <v>391</v>
      </c>
      <c r="C193" t="s">
        <v>32</v>
      </c>
      <c r="D193">
        <v>2</v>
      </c>
    </row>
    <row r="194" spans="1:4" x14ac:dyDescent="0.25">
      <c r="A194" t="s">
        <v>392</v>
      </c>
      <c r="B194" t="s">
        <v>393</v>
      </c>
      <c r="C194" t="s">
        <v>12</v>
      </c>
      <c r="D194">
        <v>2</v>
      </c>
    </row>
    <row r="195" spans="1:4" x14ac:dyDescent="0.25">
      <c r="A195" t="s">
        <v>394</v>
      </c>
      <c r="B195" t="s">
        <v>395</v>
      </c>
      <c r="C195" t="s">
        <v>12</v>
      </c>
      <c r="D195">
        <v>2</v>
      </c>
    </row>
    <row r="196" spans="1:4" x14ac:dyDescent="0.25">
      <c r="A196" t="s">
        <v>396</v>
      </c>
      <c r="B196" t="s">
        <v>397</v>
      </c>
      <c r="C196" t="s">
        <v>17</v>
      </c>
      <c r="D196">
        <v>3</v>
      </c>
    </row>
    <row r="197" spans="1:4" x14ac:dyDescent="0.25">
      <c r="A197" t="s">
        <v>398</v>
      </c>
      <c r="B197" t="s">
        <v>399</v>
      </c>
      <c r="C197" t="s">
        <v>6</v>
      </c>
      <c r="D197">
        <v>2</v>
      </c>
    </row>
    <row r="198" spans="1:4" x14ac:dyDescent="0.25">
      <c r="A198" t="s">
        <v>398</v>
      </c>
      <c r="B198" t="s">
        <v>399</v>
      </c>
      <c r="C198" t="s">
        <v>9</v>
      </c>
      <c r="D198">
        <v>2</v>
      </c>
    </row>
    <row r="199" spans="1:4" x14ac:dyDescent="0.25">
      <c r="A199" t="s">
        <v>400</v>
      </c>
      <c r="B199" t="s">
        <v>401</v>
      </c>
      <c r="C199" t="s">
        <v>12</v>
      </c>
      <c r="D199">
        <v>1</v>
      </c>
    </row>
    <row r="200" spans="1:4" x14ac:dyDescent="0.25">
      <c r="A200" t="s">
        <v>402</v>
      </c>
      <c r="B200" t="s">
        <v>403</v>
      </c>
      <c r="C200" t="s">
        <v>9</v>
      </c>
      <c r="D200">
        <v>4</v>
      </c>
    </row>
    <row r="201" spans="1:4" x14ac:dyDescent="0.25">
      <c r="A201" t="s">
        <v>404</v>
      </c>
      <c r="B201" t="s">
        <v>405</v>
      </c>
      <c r="C201" t="s">
        <v>406</v>
      </c>
      <c r="D201">
        <v>1</v>
      </c>
    </row>
    <row r="202" spans="1:4" x14ac:dyDescent="0.25">
      <c r="A202" t="s">
        <v>407</v>
      </c>
      <c r="B202" t="s">
        <v>408</v>
      </c>
      <c r="C202" t="s">
        <v>409</v>
      </c>
      <c r="D202">
        <v>2</v>
      </c>
    </row>
    <row r="203" spans="1:4" x14ac:dyDescent="0.25">
      <c r="A203" t="s">
        <v>410</v>
      </c>
      <c r="B203" t="s">
        <v>411</v>
      </c>
      <c r="C203" t="s">
        <v>6</v>
      </c>
      <c r="D203">
        <v>1</v>
      </c>
    </row>
    <row r="204" spans="1:4" x14ac:dyDescent="0.25">
      <c r="A204" t="s">
        <v>412</v>
      </c>
      <c r="B204" t="s">
        <v>413</v>
      </c>
      <c r="C204" t="s">
        <v>414</v>
      </c>
      <c r="D204">
        <v>1</v>
      </c>
    </row>
    <row r="205" spans="1:4" x14ac:dyDescent="0.25">
      <c r="A205" t="s">
        <v>415</v>
      </c>
      <c r="B205" t="s">
        <v>416</v>
      </c>
      <c r="C205" t="s">
        <v>68</v>
      </c>
      <c r="D205">
        <v>2</v>
      </c>
    </row>
    <row r="206" spans="1:4" x14ac:dyDescent="0.25">
      <c r="A206" t="s">
        <v>417</v>
      </c>
      <c r="B206" t="s">
        <v>418</v>
      </c>
      <c r="C206" t="s">
        <v>12</v>
      </c>
      <c r="D206">
        <v>2</v>
      </c>
    </row>
    <row r="207" spans="1:4" x14ac:dyDescent="0.25">
      <c r="A207" t="s">
        <v>419</v>
      </c>
      <c r="B207" t="s">
        <v>420</v>
      </c>
      <c r="C207" t="s">
        <v>84</v>
      </c>
      <c r="D207" t="s">
        <v>12</v>
      </c>
    </row>
    <row r="208" spans="1:4" x14ac:dyDescent="0.25">
      <c r="A208" t="s">
        <v>421</v>
      </c>
      <c r="B208" t="s">
        <v>422</v>
      </c>
      <c r="C208" t="s">
        <v>12</v>
      </c>
      <c r="D208">
        <v>2</v>
      </c>
    </row>
    <row r="209" spans="1:4" x14ac:dyDescent="0.25">
      <c r="A209" t="s">
        <v>421</v>
      </c>
      <c r="B209" t="s">
        <v>422</v>
      </c>
      <c r="C209" t="s">
        <v>269</v>
      </c>
      <c r="D209">
        <v>2</v>
      </c>
    </row>
    <row r="210" spans="1:4" x14ac:dyDescent="0.25">
      <c r="A210" t="s">
        <v>423</v>
      </c>
      <c r="B210" t="s">
        <v>424</v>
      </c>
      <c r="C210" t="s">
        <v>32</v>
      </c>
      <c r="D210">
        <v>2</v>
      </c>
    </row>
    <row r="211" spans="1:4" x14ac:dyDescent="0.25">
      <c r="A211" t="s">
        <v>425</v>
      </c>
      <c r="B211" t="s">
        <v>426</v>
      </c>
      <c r="C211" t="s">
        <v>176</v>
      </c>
      <c r="D211">
        <v>1</v>
      </c>
    </row>
    <row r="212" spans="1:4" x14ac:dyDescent="0.25">
      <c r="A212" t="s">
        <v>427</v>
      </c>
      <c r="B212" t="s">
        <v>428</v>
      </c>
      <c r="C212" t="s">
        <v>362</v>
      </c>
      <c r="D212">
        <v>1</v>
      </c>
    </row>
    <row r="213" spans="1:4" x14ac:dyDescent="0.25">
      <c r="A213" t="s">
        <v>429</v>
      </c>
      <c r="B213" t="s">
        <v>430</v>
      </c>
      <c r="C213" t="s">
        <v>309</v>
      </c>
      <c r="D213">
        <v>2</v>
      </c>
    </row>
    <row r="214" spans="1:4" x14ac:dyDescent="0.25">
      <c r="A214" t="s">
        <v>431</v>
      </c>
      <c r="B214" t="s">
        <v>432</v>
      </c>
      <c r="C214" t="s">
        <v>9</v>
      </c>
      <c r="D214">
        <v>2</v>
      </c>
    </row>
    <row r="215" spans="1:4" x14ac:dyDescent="0.25">
      <c r="A215" t="s">
        <v>431</v>
      </c>
      <c r="B215" t="s">
        <v>432</v>
      </c>
      <c r="C215" t="s">
        <v>433</v>
      </c>
      <c r="D215" t="s">
        <v>434</v>
      </c>
    </row>
    <row r="216" spans="1:4" x14ac:dyDescent="0.25">
      <c r="A216" t="s">
        <v>435</v>
      </c>
      <c r="B216" t="s">
        <v>436</v>
      </c>
      <c r="C216" t="s">
        <v>6</v>
      </c>
      <c r="D216">
        <v>1</v>
      </c>
    </row>
    <row r="217" spans="1:4" x14ac:dyDescent="0.25">
      <c r="A217" t="s">
        <v>437</v>
      </c>
      <c r="B217" t="s">
        <v>438</v>
      </c>
      <c r="C217" t="s">
        <v>439</v>
      </c>
      <c r="D217">
        <v>2</v>
      </c>
    </row>
    <row r="218" spans="1:4" x14ac:dyDescent="0.25">
      <c r="A218" t="s">
        <v>440</v>
      </c>
      <c r="B218" t="s">
        <v>441</v>
      </c>
      <c r="C218" t="s">
        <v>184</v>
      </c>
      <c r="D218">
        <v>3</v>
      </c>
    </row>
    <row r="219" spans="1:4" x14ac:dyDescent="0.25">
      <c r="A219" t="s">
        <v>442</v>
      </c>
      <c r="B219" t="s">
        <v>443</v>
      </c>
      <c r="C219" t="s">
        <v>6</v>
      </c>
      <c r="D219" t="s">
        <v>444</v>
      </c>
    </row>
    <row r="220" spans="1:4" x14ac:dyDescent="0.25">
      <c r="A220" t="s">
        <v>445</v>
      </c>
      <c r="B220" t="s">
        <v>446</v>
      </c>
      <c r="C220" t="s">
        <v>6</v>
      </c>
      <c r="D220">
        <v>1</v>
      </c>
    </row>
    <row r="221" spans="1:4" x14ac:dyDescent="0.25">
      <c r="A221" t="s">
        <v>447</v>
      </c>
      <c r="B221" t="s">
        <v>448</v>
      </c>
      <c r="C221" t="s">
        <v>449</v>
      </c>
      <c r="D221">
        <v>1</v>
      </c>
    </row>
    <row r="222" spans="1:4" x14ac:dyDescent="0.25">
      <c r="A222" t="s">
        <v>450</v>
      </c>
      <c r="B222" t="s">
        <v>451</v>
      </c>
      <c r="C222" t="s">
        <v>12</v>
      </c>
      <c r="D222">
        <v>3</v>
      </c>
    </row>
    <row r="223" spans="1:4" x14ac:dyDescent="0.25">
      <c r="A223" t="s">
        <v>450</v>
      </c>
      <c r="B223" t="s">
        <v>451</v>
      </c>
      <c r="C223" t="s">
        <v>32</v>
      </c>
      <c r="D223">
        <v>3</v>
      </c>
    </row>
    <row r="224" spans="1:4" x14ac:dyDescent="0.25">
      <c r="A224" t="s">
        <v>450</v>
      </c>
      <c r="B224" t="s">
        <v>451</v>
      </c>
      <c r="C224" t="s">
        <v>68</v>
      </c>
      <c r="D224">
        <v>2</v>
      </c>
    </row>
    <row r="225" spans="1:4" x14ac:dyDescent="0.25">
      <c r="A225" t="s">
        <v>452</v>
      </c>
      <c r="B225" t="s">
        <v>453</v>
      </c>
      <c r="C225" t="s">
        <v>155</v>
      </c>
      <c r="D225">
        <v>3</v>
      </c>
    </row>
    <row r="226" spans="1:4" x14ac:dyDescent="0.25">
      <c r="A226" t="s">
        <v>452</v>
      </c>
      <c r="B226" t="s">
        <v>453</v>
      </c>
      <c r="C226" t="s">
        <v>32</v>
      </c>
      <c r="D226">
        <v>1</v>
      </c>
    </row>
    <row r="227" spans="1:4" x14ac:dyDescent="0.25">
      <c r="A227" t="s">
        <v>454</v>
      </c>
      <c r="B227" t="s">
        <v>455</v>
      </c>
      <c r="C227" t="s">
        <v>6</v>
      </c>
      <c r="D227">
        <v>1</v>
      </c>
    </row>
    <row r="228" spans="1:4" x14ac:dyDescent="0.25">
      <c r="A228" t="s">
        <v>456</v>
      </c>
      <c r="B228" t="s">
        <v>457</v>
      </c>
      <c r="C228" t="s">
        <v>458</v>
      </c>
      <c r="D228">
        <v>1</v>
      </c>
    </row>
    <row r="229" spans="1:4" x14ac:dyDescent="0.25">
      <c r="A229" t="s">
        <v>459</v>
      </c>
      <c r="B229" t="s">
        <v>460</v>
      </c>
      <c r="C229" t="s">
        <v>12</v>
      </c>
      <c r="D229">
        <v>2</v>
      </c>
    </row>
    <row r="230" spans="1:4" x14ac:dyDescent="0.25">
      <c r="A230" t="s">
        <v>459</v>
      </c>
      <c r="B230" t="s">
        <v>460</v>
      </c>
      <c r="C230" t="s">
        <v>269</v>
      </c>
      <c r="D230">
        <v>2</v>
      </c>
    </row>
    <row r="231" spans="1:4" x14ac:dyDescent="0.25">
      <c r="A231" t="s">
        <v>459</v>
      </c>
      <c r="B231" t="s">
        <v>460</v>
      </c>
      <c r="C231" t="s">
        <v>461</v>
      </c>
      <c r="D231">
        <v>1</v>
      </c>
    </row>
    <row r="232" spans="1:4" x14ac:dyDescent="0.25">
      <c r="A232" t="s">
        <v>462</v>
      </c>
      <c r="B232" t="s">
        <v>463</v>
      </c>
      <c r="C232" t="s">
        <v>12</v>
      </c>
      <c r="D232">
        <v>29</v>
      </c>
    </row>
    <row r="233" spans="1:4" x14ac:dyDescent="0.25">
      <c r="A233" t="s">
        <v>462</v>
      </c>
      <c r="B233" t="s">
        <v>463</v>
      </c>
      <c r="C233" t="s">
        <v>350</v>
      </c>
      <c r="D233">
        <v>2</v>
      </c>
    </row>
    <row r="234" spans="1:4" x14ac:dyDescent="0.25">
      <c r="A234" t="s">
        <v>462</v>
      </c>
      <c r="B234" t="s">
        <v>463</v>
      </c>
      <c r="C234" t="s">
        <v>464</v>
      </c>
      <c r="D234">
        <v>2</v>
      </c>
    </row>
    <row r="235" spans="1:4" x14ac:dyDescent="0.25">
      <c r="A235" t="s">
        <v>465</v>
      </c>
      <c r="B235" t="s">
        <v>466</v>
      </c>
      <c r="C235" t="s">
        <v>6</v>
      </c>
      <c r="D235">
        <v>1</v>
      </c>
    </row>
    <row r="236" spans="1:4" x14ac:dyDescent="0.25">
      <c r="A236" t="s">
        <v>467</v>
      </c>
      <c r="B236" t="s">
        <v>468</v>
      </c>
      <c r="C236" t="s">
        <v>9</v>
      </c>
      <c r="D236">
        <v>2</v>
      </c>
    </row>
    <row r="237" spans="1:4" x14ac:dyDescent="0.25">
      <c r="A237" t="s">
        <v>467</v>
      </c>
      <c r="B237" t="s">
        <v>468</v>
      </c>
      <c r="C237" t="s">
        <v>17</v>
      </c>
      <c r="D237">
        <v>1</v>
      </c>
    </row>
    <row r="238" spans="1:4" x14ac:dyDescent="0.25">
      <c r="A238" t="s">
        <v>469</v>
      </c>
      <c r="B238" t="s">
        <v>470</v>
      </c>
      <c r="C238" t="s">
        <v>471</v>
      </c>
      <c r="D238">
        <v>7</v>
      </c>
    </row>
    <row r="239" spans="1:4" x14ac:dyDescent="0.25">
      <c r="A239" t="s">
        <v>472</v>
      </c>
      <c r="B239" t="s">
        <v>473</v>
      </c>
      <c r="C239" t="s">
        <v>474</v>
      </c>
      <c r="D239">
        <v>1</v>
      </c>
    </row>
    <row r="240" spans="1:4" x14ac:dyDescent="0.25">
      <c r="A240" t="s">
        <v>475</v>
      </c>
      <c r="B240" t="s">
        <v>476</v>
      </c>
      <c r="C240" t="s">
        <v>477</v>
      </c>
      <c r="D240">
        <v>3</v>
      </c>
    </row>
    <row r="241" spans="1:4" x14ac:dyDescent="0.25">
      <c r="A241" t="s">
        <v>478</v>
      </c>
      <c r="B241" t="s">
        <v>479</v>
      </c>
      <c r="C241" t="s">
        <v>480</v>
      </c>
      <c r="D241">
        <v>1</v>
      </c>
    </row>
    <row r="242" spans="1:4" x14ac:dyDescent="0.25">
      <c r="A242" t="s">
        <v>481</v>
      </c>
      <c r="B242" t="s">
        <v>482</v>
      </c>
      <c r="C242" t="s">
        <v>184</v>
      </c>
      <c r="D242">
        <v>2</v>
      </c>
    </row>
    <row r="243" spans="1:4" x14ac:dyDescent="0.25">
      <c r="A243" t="s">
        <v>483</v>
      </c>
      <c r="B243" t="s">
        <v>484</v>
      </c>
      <c r="C243" t="s">
        <v>269</v>
      </c>
      <c r="D243">
        <v>2</v>
      </c>
    </row>
    <row r="244" spans="1:4" x14ac:dyDescent="0.25">
      <c r="A244" t="s">
        <v>485</v>
      </c>
      <c r="B244" t="s">
        <v>486</v>
      </c>
      <c r="C244" t="s">
        <v>487</v>
      </c>
      <c r="D244">
        <v>1</v>
      </c>
    </row>
    <row r="245" spans="1:4" x14ac:dyDescent="0.25">
      <c r="A245" t="s">
        <v>488</v>
      </c>
      <c r="B245" t="s">
        <v>489</v>
      </c>
      <c r="C245" t="s">
        <v>6</v>
      </c>
      <c r="D245">
        <v>3</v>
      </c>
    </row>
    <row r="246" spans="1:4" x14ac:dyDescent="0.25">
      <c r="A246" t="s">
        <v>490</v>
      </c>
      <c r="B246" t="s">
        <v>491</v>
      </c>
      <c r="C246" t="s">
        <v>12</v>
      </c>
      <c r="D246">
        <v>2</v>
      </c>
    </row>
    <row r="247" spans="1:4" x14ac:dyDescent="0.25">
      <c r="A247" t="s">
        <v>492</v>
      </c>
      <c r="B247" t="s">
        <v>493</v>
      </c>
      <c r="C247" t="s">
        <v>184</v>
      </c>
      <c r="D247">
        <v>2</v>
      </c>
    </row>
    <row r="248" spans="1:4" x14ac:dyDescent="0.25">
      <c r="A248" t="s">
        <v>494</v>
      </c>
      <c r="B248" t="s">
        <v>495</v>
      </c>
      <c r="C248" t="s">
        <v>12</v>
      </c>
      <c r="D248">
        <v>2</v>
      </c>
    </row>
    <row r="249" spans="1:4" x14ac:dyDescent="0.25">
      <c r="A249" t="s">
        <v>496</v>
      </c>
      <c r="B249" t="s">
        <v>497</v>
      </c>
      <c r="C249" t="s">
        <v>6</v>
      </c>
      <c r="D249">
        <v>2</v>
      </c>
    </row>
    <row r="250" spans="1:4" x14ac:dyDescent="0.25">
      <c r="A250" t="s">
        <v>498</v>
      </c>
      <c r="B250" t="s">
        <v>499</v>
      </c>
      <c r="C250" t="s">
        <v>269</v>
      </c>
      <c r="D250">
        <v>2</v>
      </c>
    </row>
    <row r="251" spans="1:4" x14ac:dyDescent="0.25">
      <c r="A251" t="s">
        <v>500</v>
      </c>
      <c r="B251" t="s">
        <v>501</v>
      </c>
      <c r="C251" t="s">
        <v>12</v>
      </c>
      <c r="D251">
        <v>3</v>
      </c>
    </row>
    <row r="252" spans="1:4" x14ac:dyDescent="0.25">
      <c r="A252" t="s">
        <v>502</v>
      </c>
      <c r="B252" t="s">
        <v>503</v>
      </c>
      <c r="C252" t="s">
        <v>504</v>
      </c>
      <c r="D252">
        <v>3</v>
      </c>
    </row>
    <row r="253" spans="1:4" x14ac:dyDescent="0.25">
      <c r="A253" t="s">
        <v>505</v>
      </c>
      <c r="B253" t="s">
        <v>506</v>
      </c>
      <c r="C253" t="s">
        <v>9</v>
      </c>
      <c r="D253">
        <v>2</v>
      </c>
    </row>
    <row r="254" spans="1:4" x14ac:dyDescent="0.25">
      <c r="A254" t="s">
        <v>505</v>
      </c>
      <c r="B254" t="s">
        <v>506</v>
      </c>
      <c r="C254" t="s">
        <v>480</v>
      </c>
      <c r="D254">
        <v>1</v>
      </c>
    </row>
    <row r="255" spans="1:4" x14ac:dyDescent="0.25">
      <c r="A255" t="s">
        <v>507</v>
      </c>
      <c r="B255" t="s">
        <v>508</v>
      </c>
      <c r="C255" t="s">
        <v>269</v>
      </c>
      <c r="D255">
        <v>2</v>
      </c>
    </row>
    <row r="256" spans="1:4" x14ac:dyDescent="0.25">
      <c r="A256" t="s">
        <v>509</v>
      </c>
      <c r="B256" t="s">
        <v>510</v>
      </c>
      <c r="C256" t="s">
        <v>184</v>
      </c>
      <c r="D256">
        <v>2</v>
      </c>
    </row>
    <row r="257" spans="1:4" x14ac:dyDescent="0.25">
      <c r="A257" t="s">
        <v>509</v>
      </c>
      <c r="B257" t="s">
        <v>510</v>
      </c>
      <c r="C257" t="s">
        <v>32</v>
      </c>
      <c r="D257">
        <v>1</v>
      </c>
    </row>
    <row r="258" spans="1:4" x14ac:dyDescent="0.25">
      <c r="A258" t="s">
        <v>511</v>
      </c>
      <c r="B258" t="s">
        <v>512</v>
      </c>
      <c r="C258" t="s">
        <v>6</v>
      </c>
      <c r="D258">
        <v>3</v>
      </c>
    </row>
    <row r="259" spans="1:4" x14ac:dyDescent="0.25">
      <c r="A259" t="s">
        <v>511</v>
      </c>
      <c r="B259" t="s">
        <v>512</v>
      </c>
      <c r="C259" t="s">
        <v>12</v>
      </c>
      <c r="D259">
        <v>2</v>
      </c>
    </row>
    <row r="260" spans="1:4" x14ac:dyDescent="0.25">
      <c r="A260" t="s">
        <v>513</v>
      </c>
      <c r="B260" t="s">
        <v>514</v>
      </c>
      <c r="C260" t="s">
        <v>151</v>
      </c>
      <c r="D260">
        <v>1</v>
      </c>
    </row>
    <row r="261" spans="1:4" x14ac:dyDescent="0.25">
      <c r="A261" t="s">
        <v>515</v>
      </c>
      <c r="B261" t="s">
        <v>516</v>
      </c>
      <c r="C261" t="s">
        <v>68</v>
      </c>
      <c r="D261">
        <v>20</v>
      </c>
    </row>
    <row r="262" spans="1:4" x14ac:dyDescent="0.25">
      <c r="A262" t="s">
        <v>517</v>
      </c>
      <c r="B262" t="s">
        <v>518</v>
      </c>
      <c r="C262" t="s">
        <v>32</v>
      </c>
      <c r="D262">
        <v>156</v>
      </c>
    </row>
    <row r="263" spans="1:4" x14ac:dyDescent="0.25">
      <c r="A263" t="s">
        <v>517</v>
      </c>
      <c r="B263" t="s">
        <v>518</v>
      </c>
      <c r="C263" t="s">
        <v>9</v>
      </c>
      <c r="D263">
        <v>5</v>
      </c>
    </row>
    <row r="264" spans="1:4" x14ac:dyDescent="0.25">
      <c r="A264" t="s">
        <v>517</v>
      </c>
      <c r="B264" t="s">
        <v>518</v>
      </c>
      <c r="C264" t="s">
        <v>464</v>
      </c>
      <c r="D264">
        <v>5</v>
      </c>
    </row>
    <row r="265" spans="1:4" x14ac:dyDescent="0.25">
      <c r="A265" t="s">
        <v>517</v>
      </c>
      <c r="B265" t="s">
        <v>518</v>
      </c>
      <c r="C265" t="s">
        <v>12</v>
      </c>
      <c r="D265">
        <v>3</v>
      </c>
    </row>
    <row r="266" spans="1:4" x14ac:dyDescent="0.25">
      <c r="A266" t="s">
        <v>517</v>
      </c>
      <c r="B266" t="s">
        <v>518</v>
      </c>
      <c r="C266" t="s">
        <v>6</v>
      </c>
      <c r="D266">
        <v>3</v>
      </c>
    </row>
    <row r="267" spans="1:4" x14ac:dyDescent="0.25">
      <c r="A267" t="s">
        <v>517</v>
      </c>
      <c r="B267" t="s">
        <v>518</v>
      </c>
      <c r="C267" t="s">
        <v>519</v>
      </c>
      <c r="D267">
        <v>2</v>
      </c>
    </row>
    <row r="268" spans="1:4" x14ac:dyDescent="0.25">
      <c r="A268" t="s">
        <v>517</v>
      </c>
      <c r="B268" t="s">
        <v>518</v>
      </c>
      <c r="C268" t="s">
        <v>520</v>
      </c>
      <c r="D268">
        <v>2</v>
      </c>
    </row>
    <row r="269" spans="1:4" x14ac:dyDescent="0.25">
      <c r="A269" t="s">
        <v>521</v>
      </c>
      <c r="B269" t="s">
        <v>522</v>
      </c>
      <c r="C269" t="s">
        <v>32</v>
      </c>
      <c r="D269">
        <v>8</v>
      </c>
    </row>
    <row r="270" spans="1:4" x14ac:dyDescent="0.25">
      <c r="A270" t="s">
        <v>523</v>
      </c>
      <c r="B270" t="s">
        <v>524</v>
      </c>
      <c r="C270" t="s">
        <v>12</v>
      </c>
      <c r="D270">
        <v>5</v>
      </c>
    </row>
    <row r="271" spans="1:4" x14ac:dyDescent="0.25">
      <c r="A271" t="s">
        <v>523</v>
      </c>
      <c r="B271" t="s">
        <v>524</v>
      </c>
      <c r="C271" t="s">
        <v>6</v>
      </c>
      <c r="D271">
        <v>3</v>
      </c>
    </row>
    <row r="272" spans="1:4" x14ac:dyDescent="0.25">
      <c r="A272" t="s">
        <v>523</v>
      </c>
      <c r="B272" t="s">
        <v>524</v>
      </c>
      <c r="C272" t="s">
        <v>9</v>
      </c>
      <c r="D272">
        <v>2</v>
      </c>
    </row>
    <row r="273" spans="1:4" x14ac:dyDescent="0.25">
      <c r="A273" t="s">
        <v>525</v>
      </c>
      <c r="B273" t="s">
        <v>526</v>
      </c>
      <c r="C273" t="s">
        <v>6</v>
      </c>
      <c r="D273">
        <v>3</v>
      </c>
    </row>
    <row r="274" spans="1:4" x14ac:dyDescent="0.25">
      <c r="A274" t="s">
        <v>525</v>
      </c>
      <c r="B274" t="s">
        <v>526</v>
      </c>
      <c r="C274" t="s">
        <v>155</v>
      </c>
      <c r="D274">
        <v>2</v>
      </c>
    </row>
    <row r="275" spans="1:4" x14ac:dyDescent="0.25">
      <c r="A275" t="s">
        <v>527</v>
      </c>
      <c r="B275" t="s">
        <v>528</v>
      </c>
      <c r="C275" t="s">
        <v>32</v>
      </c>
      <c r="D275">
        <v>2</v>
      </c>
    </row>
    <row r="276" spans="1:4" x14ac:dyDescent="0.25">
      <c r="A276" t="s">
        <v>529</v>
      </c>
      <c r="B276" t="s">
        <v>530</v>
      </c>
      <c r="C276" t="s">
        <v>9</v>
      </c>
      <c r="D276">
        <v>1</v>
      </c>
    </row>
    <row r="277" spans="1:4" x14ac:dyDescent="0.25">
      <c r="A277" t="s">
        <v>531</v>
      </c>
      <c r="B277" t="s">
        <v>532</v>
      </c>
      <c r="C277" t="s">
        <v>12</v>
      </c>
      <c r="D277">
        <v>5</v>
      </c>
    </row>
    <row r="278" spans="1:4" x14ac:dyDescent="0.25">
      <c r="A278" t="s">
        <v>531</v>
      </c>
      <c r="B278" t="s">
        <v>532</v>
      </c>
      <c r="C278" t="s">
        <v>533</v>
      </c>
      <c r="D278">
        <v>3</v>
      </c>
    </row>
    <row r="279" spans="1:4" x14ac:dyDescent="0.25">
      <c r="A279" t="s">
        <v>531</v>
      </c>
      <c r="B279" t="s">
        <v>532</v>
      </c>
      <c r="C279" t="s">
        <v>534</v>
      </c>
      <c r="D279">
        <v>2</v>
      </c>
    </row>
    <row r="280" spans="1:4" x14ac:dyDescent="0.25">
      <c r="A280" t="s">
        <v>531</v>
      </c>
      <c r="B280" t="s">
        <v>532</v>
      </c>
      <c r="C280" t="s">
        <v>6</v>
      </c>
      <c r="D280">
        <v>2</v>
      </c>
    </row>
    <row r="281" spans="1:4" x14ac:dyDescent="0.25">
      <c r="A281" t="s">
        <v>531</v>
      </c>
      <c r="B281" t="s">
        <v>532</v>
      </c>
      <c r="C281" t="s">
        <v>535</v>
      </c>
      <c r="D281">
        <v>2</v>
      </c>
    </row>
    <row r="282" spans="1:4" x14ac:dyDescent="0.25">
      <c r="A282" t="s">
        <v>536</v>
      </c>
      <c r="B282" t="s">
        <v>537</v>
      </c>
      <c r="C282" t="s">
        <v>68</v>
      </c>
      <c r="D282">
        <v>2</v>
      </c>
    </row>
    <row r="283" spans="1:4" x14ac:dyDescent="0.25">
      <c r="A283" t="s">
        <v>538</v>
      </c>
      <c r="B283" t="s">
        <v>539</v>
      </c>
      <c r="C283" t="s">
        <v>12</v>
      </c>
      <c r="D283">
        <v>17</v>
      </c>
    </row>
    <row r="284" spans="1:4" x14ac:dyDescent="0.25">
      <c r="A284" t="s">
        <v>538</v>
      </c>
      <c r="B284" t="s">
        <v>539</v>
      </c>
      <c r="C284" t="s">
        <v>190</v>
      </c>
      <c r="D284">
        <v>2</v>
      </c>
    </row>
    <row r="285" spans="1:4" x14ac:dyDescent="0.25">
      <c r="A285" t="s">
        <v>540</v>
      </c>
      <c r="B285" t="s">
        <v>541</v>
      </c>
      <c r="C285" t="s">
        <v>12</v>
      </c>
      <c r="D285">
        <v>7</v>
      </c>
    </row>
    <row r="286" spans="1:4" x14ac:dyDescent="0.25">
      <c r="A286" t="s">
        <v>542</v>
      </c>
      <c r="B286" t="s">
        <v>543</v>
      </c>
      <c r="C286" t="s">
        <v>17</v>
      </c>
      <c r="D286">
        <v>2</v>
      </c>
    </row>
    <row r="287" spans="1:4" x14ac:dyDescent="0.25">
      <c r="A287" t="s">
        <v>542</v>
      </c>
      <c r="B287" t="s">
        <v>543</v>
      </c>
      <c r="C287" t="s">
        <v>544</v>
      </c>
      <c r="D287">
        <v>1</v>
      </c>
    </row>
    <row r="288" spans="1:4" x14ac:dyDescent="0.25">
      <c r="A288" t="s">
        <v>545</v>
      </c>
      <c r="B288" t="s">
        <v>546</v>
      </c>
      <c r="C288" t="s">
        <v>547</v>
      </c>
      <c r="D288" t="s">
        <v>350</v>
      </c>
    </row>
    <row r="289" spans="1:4" x14ac:dyDescent="0.25">
      <c r="A289" t="s">
        <v>548</v>
      </c>
      <c r="B289" t="s">
        <v>549</v>
      </c>
      <c r="C289" t="s">
        <v>6</v>
      </c>
      <c r="D289">
        <v>2</v>
      </c>
    </row>
    <row r="290" spans="1:4" x14ac:dyDescent="0.25">
      <c r="A290" t="s">
        <v>550</v>
      </c>
      <c r="B290" t="s">
        <v>551</v>
      </c>
      <c r="C290" t="s">
        <v>552</v>
      </c>
      <c r="D290">
        <v>1</v>
      </c>
    </row>
    <row r="291" spans="1:4" x14ac:dyDescent="0.25">
      <c r="A291" t="s">
        <v>553</v>
      </c>
      <c r="B291" t="s">
        <v>554</v>
      </c>
      <c r="C291" t="s">
        <v>6</v>
      </c>
      <c r="D291">
        <v>1</v>
      </c>
    </row>
    <row r="292" spans="1:4" x14ac:dyDescent="0.25">
      <c r="A292" t="s">
        <v>555</v>
      </c>
      <c r="B292" t="s">
        <v>556</v>
      </c>
      <c r="C292" t="s">
        <v>68</v>
      </c>
      <c r="D292">
        <v>4</v>
      </c>
    </row>
    <row r="293" spans="1:4" x14ac:dyDescent="0.25">
      <c r="A293" t="s">
        <v>555</v>
      </c>
      <c r="B293" t="s">
        <v>556</v>
      </c>
      <c r="C293" t="s">
        <v>32</v>
      </c>
      <c r="D293">
        <v>3</v>
      </c>
    </row>
    <row r="294" spans="1:4" x14ac:dyDescent="0.25">
      <c r="A294" t="s">
        <v>557</v>
      </c>
      <c r="B294" t="s">
        <v>558</v>
      </c>
      <c r="C294" t="s">
        <v>350</v>
      </c>
      <c r="D294">
        <v>3</v>
      </c>
    </row>
    <row r="295" spans="1:4" x14ac:dyDescent="0.25">
      <c r="A295" t="s">
        <v>557</v>
      </c>
      <c r="B295" t="s">
        <v>558</v>
      </c>
      <c r="C295" t="s">
        <v>68</v>
      </c>
      <c r="D295">
        <v>1</v>
      </c>
    </row>
    <row r="296" spans="1:4" x14ac:dyDescent="0.25">
      <c r="A296" t="s">
        <v>559</v>
      </c>
      <c r="B296" t="s">
        <v>560</v>
      </c>
      <c r="C296" t="s">
        <v>6</v>
      </c>
      <c r="D296">
        <v>1</v>
      </c>
    </row>
    <row r="297" spans="1:4" x14ac:dyDescent="0.25">
      <c r="A297" t="s">
        <v>561</v>
      </c>
      <c r="B297" t="s">
        <v>562</v>
      </c>
      <c r="C297" t="s">
        <v>99</v>
      </c>
      <c r="D297">
        <v>16</v>
      </c>
    </row>
    <row r="298" spans="1:4" x14ac:dyDescent="0.25">
      <c r="A298" t="s">
        <v>561</v>
      </c>
      <c r="B298" t="s">
        <v>562</v>
      </c>
      <c r="C298" t="s">
        <v>461</v>
      </c>
      <c r="D298">
        <v>8</v>
      </c>
    </row>
    <row r="299" spans="1:4" x14ac:dyDescent="0.25">
      <c r="A299" t="s">
        <v>561</v>
      </c>
      <c r="B299" t="s">
        <v>562</v>
      </c>
      <c r="C299" t="s">
        <v>91</v>
      </c>
      <c r="D299">
        <v>5</v>
      </c>
    </row>
    <row r="300" spans="1:4" x14ac:dyDescent="0.25">
      <c r="A300" t="s">
        <v>561</v>
      </c>
      <c r="B300" t="s">
        <v>562</v>
      </c>
      <c r="C300" t="s">
        <v>563</v>
      </c>
      <c r="D300">
        <v>4</v>
      </c>
    </row>
    <row r="301" spans="1:4" x14ac:dyDescent="0.25">
      <c r="A301" t="s">
        <v>564</v>
      </c>
      <c r="B301" t="s">
        <v>565</v>
      </c>
      <c r="C301" t="s">
        <v>12</v>
      </c>
      <c r="D301">
        <v>12</v>
      </c>
    </row>
    <row r="302" spans="1:4" x14ac:dyDescent="0.25">
      <c r="A302" t="s">
        <v>566</v>
      </c>
      <c r="B302" t="s">
        <v>567</v>
      </c>
      <c r="C302" t="s">
        <v>269</v>
      </c>
      <c r="D302">
        <v>2</v>
      </c>
    </row>
    <row r="303" spans="1:4" x14ac:dyDescent="0.25">
      <c r="A303" t="s">
        <v>566</v>
      </c>
      <c r="B303" t="s">
        <v>567</v>
      </c>
      <c r="C303" t="s">
        <v>12</v>
      </c>
      <c r="D303">
        <v>1</v>
      </c>
    </row>
    <row r="304" spans="1:4" x14ac:dyDescent="0.25">
      <c r="A304" t="s">
        <v>568</v>
      </c>
      <c r="B304" t="s">
        <v>569</v>
      </c>
      <c r="C304" t="s">
        <v>570</v>
      </c>
      <c r="D304">
        <v>1</v>
      </c>
    </row>
    <row r="305" spans="1:4" x14ac:dyDescent="0.25">
      <c r="A305" t="s">
        <v>571</v>
      </c>
      <c r="B305" t="s">
        <v>572</v>
      </c>
      <c r="C305" t="s">
        <v>6</v>
      </c>
      <c r="D305">
        <v>4</v>
      </c>
    </row>
    <row r="306" spans="1:4" x14ac:dyDescent="0.25">
      <c r="A306" t="s">
        <v>573</v>
      </c>
      <c r="B306" t="s">
        <v>574</v>
      </c>
      <c r="C306" t="s">
        <v>269</v>
      </c>
      <c r="D306">
        <v>3</v>
      </c>
    </row>
    <row r="307" spans="1:4" x14ac:dyDescent="0.25">
      <c r="A307" t="s">
        <v>573</v>
      </c>
      <c r="B307" t="s">
        <v>574</v>
      </c>
      <c r="C307" t="s">
        <v>12</v>
      </c>
      <c r="D307">
        <v>2</v>
      </c>
    </row>
    <row r="308" spans="1:4" x14ac:dyDescent="0.25">
      <c r="A308" t="s">
        <v>573</v>
      </c>
      <c r="B308" t="s">
        <v>574</v>
      </c>
      <c r="C308" t="s">
        <v>184</v>
      </c>
      <c r="D308">
        <v>2</v>
      </c>
    </row>
    <row r="309" spans="1:4" x14ac:dyDescent="0.25">
      <c r="A309" t="s">
        <v>575</v>
      </c>
      <c r="B309" t="s">
        <v>576</v>
      </c>
      <c r="C309" t="s">
        <v>68</v>
      </c>
      <c r="D309">
        <v>3</v>
      </c>
    </row>
    <row r="310" spans="1:4" x14ac:dyDescent="0.25">
      <c r="A310" t="s">
        <v>577</v>
      </c>
      <c r="B310" t="s">
        <v>578</v>
      </c>
      <c r="C310" t="s">
        <v>17</v>
      </c>
      <c r="D310">
        <v>2</v>
      </c>
    </row>
    <row r="311" spans="1:4" x14ac:dyDescent="0.25">
      <c r="A311" t="s">
        <v>579</v>
      </c>
      <c r="B311" t="s">
        <v>580</v>
      </c>
      <c r="C311" t="s">
        <v>9</v>
      </c>
      <c r="D311">
        <v>2</v>
      </c>
    </row>
    <row r="312" spans="1:4" x14ac:dyDescent="0.25">
      <c r="A312" t="s">
        <v>581</v>
      </c>
      <c r="B312" t="s">
        <v>582</v>
      </c>
      <c r="C312" t="s">
        <v>12</v>
      </c>
      <c r="D312">
        <v>4</v>
      </c>
    </row>
    <row r="313" spans="1:4" x14ac:dyDescent="0.25">
      <c r="A313" t="s">
        <v>581</v>
      </c>
      <c r="B313" t="s">
        <v>582</v>
      </c>
      <c r="C313" t="s">
        <v>471</v>
      </c>
      <c r="D313">
        <v>2</v>
      </c>
    </row>
    <row r="314" spans="1:4" x14ac:dyDescent="0.25">
      <c r="A314" t="s">
        <v>583</v>
      </c>
      <c r="B314" t="s">
        <v>584</v>
      </c>
      <c r="C314" t="s">
        <v>68</v>
      </c>
      <c r="D314">
        <v>2</v>
      </c>
    </row>
    <row r="315" spans="1:4" x14ac:dyDescent="0.25">
      <c r="A315" t="s">
        <v>583</v>
      </c>
      <c r="B315" t="s">
        <v>584</v>
      </c>
      <c r="C315" t="s">
        <v>12</v>
      </c>
      <c r="D315">
        <v>2</v>
      </c>
    </row>
    <row r="316" spans="1:4" x14ac:dyDescent="0.25">
      <c r="A316" t="s">
        <v>585</v>
      </c>
      <c r="B316" t="s">
        <v>586</v>
      </c>
      <c r="C316" t="s">
        <v>32</v>
      </c>
      <c r="D316">
        <v>121</v>
      </c>
    </row>
    <row r="317" spans="1:4" x14ac:dyDescent="0.25">
      <c r="A317" t="s">
        <v>585</v>
      </c>
      <c r="B317" t="s">
        <v>586</v>
      </c>
      <c r="C317" t="s">
        <v>6</v>
      </c>
      <c r="D317">
        <v>4</v>
      </c>
    </row>
    <row r="318" spans="1:4" x14ac:dyDescent="0.25">
      <c r="A318" t="s">
        <v>585</v>
      </c>
      <c r="B318" t="s">
        <v>586</v>
      </c>
      <c r="C318" t="s">
        <v>12</v>
      </c>
      <c r="D318">
        <v>2</v>
      </c>
    </row>
    <row r="319" spans="1:4" x14ac:dyDescent="0.25">
      <c r="A319" t="s">
        <v>585</v>
      </c>
      <c r="B319" t="s">
        <v>586</v>
      </c>
      <c r="C319" t="s">
        <v>9</v>
      </c>
      <c r="D319">
        <v>2</v>
      </c>
    </row>
    <row r="320" spans="1:4" x14ac:dyDescent="0.25">
      <c r="A320" t="s">
        <v>585</v>
      </c>
      <c r="B320" t="s">
        <v>586</v>
      </c>
      <c r="C320" t="s">
        <v>68</v>
      </c>
      <c r="D320">
        <v>2</v>
      </c>
    </row>
    <row r="321" spans="1:4" x14ac:dyDescent="0.25">
      <c r="A321" t="s">
        <v>587</v>
      </c>
      <c r="B321" t="s">
        <v>588</v>
      </c>
      <c r="C321" t="s">
        <v>12</v>
      </c>
      <c r="D321">
        <v>29</v>
      </c>
    </row>
    <row r="322" spans="1:4" x14ac:dyDescent="0.25">
      <c r="A322" t="s">
        <v>587</v>
      </c>
      <c r="B322" t="s">
        <v>588</v>
      </c>
      <c r="C322" t="s">
        <v>589</v>
      </c>
      <c r="D322">
        <v>4</v>
      </c>
    </row>
    <row r="323" spans="1:4" x14ac:dyDescent="0.25">
      <c r="A323" t="s">
        <v>587</v>
      </c>
      <c r="B323" t="s">
        <v>588</v>
      </c>
      <c r="C323" t="s">
        <v>269</v>
      </c>
      <c r="D323">
        <v>2</v>
      </c>
    </row>
    <row r="324" spans="1:4" x14ac:dyDescent="0.25">
      <c r="A324" t="s">
        <v>590</v>
      </c>
      <c r="B324" t="s">
        <v>591</v>
      </c>
      <c r="C324" t="s">
        <v>387</v>
      </c>
      <c r="D324">
        <v>1</v>
      </c>
    </row>
    <row r="325" spans="1:4" x14ac:dyDescent="0.25">
      <c r="A325" t="s">
        <v>592</v>
      </c>
      <c r="B325" t="s">
        <v>593</v>
      </c>
      <c r="C325" t="s">
        <v>471</v>
      </c>
      <c r="D325">
        <v>3</v>
      </c>
    </row>
    <row r="326" spans="1:4" x14ac:dyDescent="0.25">
      <c r="A326" t="s">
        <v>592</v>
      </c>
      <c r="B326" t="s">
        <v>593</v>
      </c>
      <c r="C326" t="s">
        <v>480</v>
      </c>
      <c r="D326">
        <v>2</v>
      </c>
    </row>
    <row r="327" spans="1:4" x14ac:dyDescent="0.25">
      <c r="A327" t="s">
        <v>594</v>
      </c>
      <c r="B327" t="s">
        <v>595</v>
      </c>
      <c r="C327" t="s">
        <v>596</v>
      </c>
      <c r="D327">
        <v>6</v>
      </c>
    </row>
    <row r="328" spans="1:4" x14ac:dyDescent="0.25">
      <c r="A328" t="s">
        <v>597</v>
      </c>
      <c r="B328" t="s">
        <v>598</v>
      </c>
      <c r="C328" t="s">
        <v>12</v>
      </c>
      <c r="D328">
        <v>1</v>
      </c>
    </row>
    <row r="329" spans="1:4" x14ac:dyDescent="0.25">
      <c r="A329" t="s">
        <v>599</v>
      </c>
      <c r="B329" t="s">
        <v>600</v>
      </c>
      <c r="C329" t="s">
        <v>6</v>
      </c>
      <c r="D329">
        <v>2</v>
      </c>
    </row>
    <row r="330" spans="1:4" x14ac:dyDescent="0.25">
      <c r="A330" t="s">
        <v>599</v>
      </c>
      <c r="B330" t="s">
        <v>600</v>
      </c>
      <c r="C330" t="s">
        <v>12</v>
      </c>
      <c r="D330">
        <v>2</v>
      </c>
    </row>
    <row r="331" spans="1:4" x14ac:dyDescent="0.25">
      <c r="A331" t="s">
        <v>601</v>
      </c>
      <c r="B331" t="s">
        <v>602</v>
      </c>
      <c r="C331" t="s">
        <v>17</v>
      </c>
      <c r="D331">
        <v>2</v>
      </c>
    </row>
    <row r="332" spans="1:4" x14ac:dyDescent="0.25">
      <c r="A332" t="s">
        <v>603</v>
      </c>
      <c r="B332" t="s">
        <v>604</v>
      </c>
      <c r="C332" t="s">
        <v>9</v>
      </c>
      <c r="D332">
        <v>2</v>
      </c>
    </row>
    <row r="333" spans="1:4" x14ac:dyDescent="0.25">
      <c r="A333" t="s">
        <v>605</v>
      </c>
      <c r="B333" t="s">
        <v>606</v>
      </c>
      <c r="C333" t="s">
        <v>607</v>
      </c>
      <c r="D333">
        <v>1</v>
      </c>
    </row>
    <row r="334" spans="1:4" x14ac:dyDescent="0.25">
      <c r="A334" t="s">
        <v>608</v>
      </c>
      <c r="B334" t="s">
        <v>609</v>
      </c>
      <c r="C334" t="s">
        <v>610</v>
      </c>
      <c r="D334">
        <v>1</v>
      </c>
    </row>
    <row r="335" spans="1:4" x14ac:dyDescent="0.25">
      <c r="A335" t="s">
        <v>611</v>
      </c>
      <c r="B335" t="s">
        <v>612</v>
      </c>
      <c r="C335" t="s">
        <v>269</v>
      </c>
      <c r="D335">
        <v>2</v>
      </c>
    </row>
    <row r="336" spans="1:4" x14ac:dyDescent="0.25">
      <c r="A336" t="s">
        <v>611</v>
      </c>
      <c r="B336" t="s">
        <v>612</v>
      </c>
      <c r="C336" t="s">
        <v>6</v>
      </c>
      <c r="D336">
        <v>1</v>
      </c>
    </row>
    <row r="337" spans="1:4" x14ac:dyDescent="0.25">
      <c r="A337" t="s">
        <v>613</v>
      </c>
      <c r="B337" t="s">
        <v>614</v>
      </c>
      <c r="C337" t="s">
        <v>32</v>
      </c>
      <c r="D337">
        <v>4</v>
      </c>
    </row>
    <row r="338" spans="1:4" x14ac:dyDescent="0.25">
      <c r="A338" t="s">
        <v>613</v>
      </c>
      <c r="B338" t="s">
        <v>614</v>
      </c>
      <c r="C338" t="s">
        <v>9</v>
      </c>
      <c r="D338">
        <v>4</v>
      </c>
    </row>
    <row r="339" spans="1:4" x14ac:dyDescent="0.25">
      <c r="A339" t="s">
        <v>615</v>
      </c>
      <c r="B339" t="s">
        <v>616</v>
      </c>
      <c r="C339" t="s">
        <v>32</v>
      </c>
      <c r="D339">
        <v>28</v>
      </c>
    </row>
    <row r="340" spans="1:4" x14ac:dyDescent="0.25">
      <c r="A340" t="s">
        <v>615</v>
      </c>
      <c r="B340" t="s">
        <v>616</v>
      </c>
      <c r="C340" t="s">
        <v>166</v>
      </c>
      <c r="D340">
        <v>3</v>
      </c>
    </row>
    <row r="341" spans="1:4" x14ac:dyDescent="0.25">
      <c r="A341" t="s">
        <v>615</v>
      </c>
      <c r="B341" t="s">
        <v>616</v>
      </c>
      <c r="C341" t="s">
        <v>9</v>
      </c>
      <c r="D341">
        <v>2</v>
      </c>
    </row>
    <row r="342" spans="1:4" x14ac:dyDescent="0.25">
      <c r="A342" t="s">
        <v>615</v>
      </c>
      <c r="B342" t="s">
        <v>616</v>
      </c>
      <c r="C342" t="s">
        <v>6</v>
      </c>
      <c r="D342">
        <v>2</v>
      </c>
    </row>
    <row r="343" spans="1:4" x14ac:dyDescent="0.25">
      <c r="A343" t="s">
        <v>615</v>
      </c>
      <c r="B343" t="s">
        <v>616</v>
      </c>
      <c r="C343" t="s">
        <v>12</v>
      </c>
      <c r="D343">
        <v>2</v>
      </c>
    </row>
    <row r="344" spans="1:4" x14ac:dyDescent="0.25">
      <c r="A344" t="s">
        <v>617</v>
      </c>
      <c r="B344" t="s">
        <v>618</v>
      </c>
      <c r="C344" t="s">
        <v>444</v>
      </c>
      <c r="D344">
        <v>1</v>
      </c>
    </row>
    <row r="345" spans="1:4" x14ac:dyDescent="0.25">
      <c r="A345" t="s">
        <v>619</v>
      </c>
      <c r="B345" t="s">
        <v>620</v>
      </c>
      <c r="C345" t="s">
        <v>6</v>
      </c>
      <c r="D345">
        <v>2</v>
      </c>
    </row>
    <row r="346" spans="1:4" x14ac:dyDescent="0.25">
      <c r="A346" t="s">
        <v>621</v>
      </c>
      <c r="B346" t="s">
        <v>622</v>
      </c>
      <c r="C346" t="s">
        <v>6</v>
      </c>
      <c r="D346">
        <v>2</v>
      </c>
    </row>
    <row r="347" spans="1:4" x14ac:dyDescent="0.25">
      <c r="A347" t="s">
        <v>623</v>
      </c>
      <c r="B347" t="s">
        <v>624</v>
      </c>
      <c r="C347" t="s">
        <v>6</v>
      </c>
      <c r="D347">
        <v>4</v>
      </c>
    </row>
    <row r="348" spans="1:4" x14ac:dyDescent="0.25">
      <c r="A348" t="s">
        <v>625</v>
      </c>
      <c r="B348" t="s">
        <v>626</v>
      </c>
      <c r="C348" t="s">
        <v>12</v>
      </c>
      <c r="D348">
        <v>2</v>
      </c>
    </row>
    <row r="349" spans="1:4" x14ac:dyDescent="0.25">
      <c r="A349" t="s">
        <v>627</v>
      </c>
      <c r="B349" t="s">
        <v>628</v>
      </c>
      <c r="C349" t="s">
        <v>6</v>
      </c>
      <c r="D349">
        <v>2</v>
      </c>
    </row>
    <row r="350" spans="1:4" x14ac:dyDescent="0.25">
      <c r="A350" t="s">
        <v>627</v>
      </c>
      <c r="B350" t="s">
        <v>628</v>
      </c>
      <c r="C350" t="s">
        <v>184</v>
      </c>
      <c r="D350">
        <v>2</v>
      </c>
    </row>
    <row r="351" spans="1:4" x14ac:dyDescent="0.25">
      <c r="A351" t="s">
        <v>629</v>
      </c>
      <c r="B351" t="s">
        <v>630</v>
      </c>
      <c r="C351" t="s">
        <v>121</v>
      </c>
      <c r="D351">
        <v>2</v>
      </c>
    </row>
    <row r="352" spans="1:4" x14ac:dyDescent="0.25">
      <c r="A352" t="s">
        <v>629</v>
      </c>
      <c r="B352" t="s">
        <v>630</v>
      </c>
      <c r="C352" t="s">
        <v>184</v>
      </c>
      <c r="D352">
        <v>2</v>
      </c>
    </row>
    <row r="353" spans="1:4" x14ac:dyDescent="0.25">
      <c r="A353" t="s">
        <v>629</v>
      </c>
      <c r="B353" t="s">
        <v>630</v>
      </c>
      <c r="C353" t="s">
        <v>12</v>
      </c>
      <c r="D353">
        <v>2</v>
      </c>
    </row>
    <row r="354" spans="1:4" x14ac:dyDescent="0.25">
      <c r="A354" t="s">
        <v>629</v>
      </c>
      <c r="B354" t="s">
        <v>630</v>
      </c>
      <c r="C354" t="s">
        <v>269</v>
      </c>
      <c r="D354">
        <v>2</v>
      </c>
    </row>
    <row r="355" spans="1:4" x14ac:dyDescent="0.25">
      <c r="A355" t="s">
        <v>631</v>
      </c>
      <c r="B355" t="s">
        <v>632</v>
      </c>
      <c r="C355" t="s">
        <v>596</v>
      </c>
      <c r="D355">
        <v>4</v>
      </c>
    </row>
    <row r="356" spans="1:4" x14ac:dyDescent="0.25">
      <c r="A356" t="s">
        <v>631</v>
      </c>
      <c r="B356" t="s">
        <v>632</v>
      </c>
      <c r="C356" t="s">
        <v>12</v>
      </c>
      <c r="D356">
        <v>2</v>
      </c>
    </row>
    <row r="357" spans="1:4" x14ac:dyDescent="0.25">
      <c r="A357" t="s">
        <v>631</v>
      </c>
      <c r="B357" t="s">
        <v>632</v>
      </c>
      <c r="C357" t="s">
        <v>9</v>
      </c>
      <c r="D357">
        <v>1</v>
      </c>
    </row>
    <row r="358" spans="1:4" x14ac:dyDescent="0.25">
      <c r="A358" t="s">
        <v>633</v>
      </c>
      <c r="B358" t="s">
        <v>634</v>
      </c>
      <c r="C358" t="s">
        <v>6</v>
      </c>
      <c r="D358">
        <v>5</v>
      </c>
    </row>
    <row r="359" spans="1:4" x14ac:dyDescent="0.25">
      <c r="A359" t="s">
        <v>635</v>
      </c>
      <c r="B359" t="s">
        <v>636</v>
      </c>
      <c r="C359" t="s">
        <v>9</v>
      </c>
      <c r="D359">
        <v>3</v>
      </c>
    </row>
    <row r="360" spans="1:4" x14ac:dyDescent="0.25">
      <c r="A360" t="s">
        <v>635</v>
      </c>
      <c r="B360" t="s">
        <v>636</v>
      </c>
      <c r="C360" t="s">
        <v>12</v>
      </c>
      <c r="D360">
        <v>3</v>
      </c>
    </row>
    <row r="361" spans="1:4" x14ac:dyDescent="0.25">
      <c r="A361" t="s">
        <v>635</v>
      </c>
      <c r="B361" t="s">
        <v>636</v>
      </c>
      <c r="C361" t="s">
        <v>269</v>
      </c>
      <c r="D361">
        <v>2</v>
      </c>
    </row>
    <row r="362" spans="1:4" x14ac:dyDescent="0.25">
      <c r="A362" t="s">
        <v>637</v>
      </c>
      <c r="B362" t="s">
        <v>638</v>
      </c>
      <c r="C362" t="s">
        <v>6</v>
      </c>
      <c r="D362">
        <v>1</v>
      </c>
    </row>
    <row r="363" spans="1:4" x14ac:dyDescent="0.25">
      <c r="A363" t="s">
        <v>639</v>
      </c>
      <c r="B363" t="s">
        <v>640</v>
      </c>
      <c r="C363" t="s">
        <v>217</v>
      </c>
      <c r="D363">
        <v>14</v>
      </c>
    </row>
    <row r="364" spans="1:4" x14ac:dyDescent="0.25">
      <c r="A364" t="s">
        <v>639</v>
      </c>
      <c r="B364" t="s">
        <v>640</v>
      </c>
      <c r="C364" t="s">
        <v>166</v>
      </c>
      <c r="D364">
        <v>10</v>
      </c>
    </row>
    <row r="365" spans="1:4" x14ac:dyDescent="0.25">
      <c r="A365" t="s">
        <v>639</v>
      </c>
      <c r="B365" t="s">
        <v>640</v>
      </c>
      <c r="C365" t="s">
        <v>190</v>
      </c>
      <c r="D365">
        <v>2</v>
      </c>
    </row>
    <row r="366" spans="1:4" x14ac:dyDescent="0.25">
      <c r="A366" t="s">
        <v>641</v>
      </c>
      <c r="B366" t="s">
        <v>642</v>
      </c>
      <c r="C366" t="s">
        <v>12</v>
      </c>
      <c r="D366">
        <v>1</v>
      </c>
    </row>
    <row r="367" spans="1:4" x14ac:dyDescent="0.25">
      <c r="A367" t="s">
        <v>643</v>
      </c>
      <c r="B367" t="s">
        <v>644</v>
      </c>
      <c r="C367" t="s">
        <v>6</v>
      </c>
      <c r="D367">
        <v>2</v>
      </c>
    </row>
    <row r="368" spans="1:4" x14ac:dyDescent="0.25">
      <c r="A368" t="s">
        <v>645</v>
      </c>
      <c r="B368" t="s">
        <v>646</v>
      </c>
      <c r="C368" t="s">
        <v>647</v>
      </c>
      <c r="D368">
        <v>3</v>
      </c>
    </row>
    <row r="369" spans="1:4" x14ac:dyDescent="0.25">
      <c r="A369" t="s">
        <v>648</v>
      </c>
      <c r="B369" t="s">
        <v>649</v>
      </c>
      <c r="C369" t="s">
        <v>12</v>
      </c>
      <c r="D369">
        <v>25</v>
      </c>
    </row>
    <row r="370" spans="1:4" x14ac:dyDescent="0.25">
      <c r="A370" t="s">
        <v>648</v>
      </c>
      <c r="B370" t="s">
        <v>649</v>
      </c>
      <c r="C370" t="s">
        <v>217</v>
      </c>
      <c r="D370">
        <v>6</v>
      </c>
    </row>
    <row r="371" spans="1:4" x14ac:dyDescent="0.25">
      <c r="A371" t="s">
        <v>650</v>
      </c>
      <c r="B371" t="s">
        <v>651</v>
      </c>
      <c r="C371" t="s">
        <v>12</v>
      </c>
      <c r="D371">
        <v>2</v>
      </c>
    </row>
    <row r="372" spans="1:4" x14ac:dyDescent="0.25">
      <c r="A372" t="s">
        <v>650</v>
      </c>
      <c r="B372" t="s">
        <v>651</v>
      </c>
      <c r="C372" t="s">
        <v>652</v>
      </c>
      <c r="D372">
        <v>1</v>
      </c>
    </row>
    <row r="373" spans="1:4" x14ac:dyDescent="0.25">
      <c r="A373" t="s">
        <v>653</v>
      </c>
      <c r="B373" t="s">
        <v>654</v>
      </c>
      <c r="C373" t="s">
        <v>6</v>
      </c>
      <c r="D373">
        <v>2</v>
      </c>
    </row>
    <row r="374" spans="1:4" x14ac:dyDescent="0.25">
      <c r="A374" t="s">
        <v>655</v>
      </c>
      <c r="B374" t="s">
        <v>656</v>
      </c>
      <c r="C374" t="s">
        <v>217</v>
      </c>
      <c r="D374">
        <v>14</v>
      </c>
    </row>
    <row r="375" spans="1:4" x14ac:dyDescent="0.25">
      <c r="A375" t="s">
        <v>655</v>
      </c>
      <c r="B375" t="s">
        <v>656</v>
      </c>
      <c r="C375" t="s">
        <v>9</v>
      </c>
      <c r="D375">
        <v>2</v>
      </c>
    </row>
    <row r="376" spans="1:4" x14ac:dyDescent="0.25">
      <c r="A376" t="s">
        <v>657</v>
      </c>
      <c r="B376" t="s">
        <v>658</v>
      </c>
      <c r="C376" t="s">
        <v>68</v>
      </c>
      <c r="D376">
        <v>2</v>
      </c>
    </row>
    <row r="377" spans="1:4" x14ac:dyDescent="0.25">
      <c r="A377" t="s">
        <v>659</v>
      </c>
      <c r="B377" t="s">
        <v>660</v>
      </c>
      <c r="C377" t="s">
        <v>32</v>
      </c>
      <c r="D377">
        <v>2</v>
      </c>
    </row>
    <row r="378" spans="1:4" x14ac:dyDescent="0.25">
      <c r="A378" t="s">
        <v>661</v>
      </c>
      <c r="B378" t="s">
        <v>662</v>
      </c>
      <c r="C378" t="s">
        <v>6</v>
      </c>
      <c r="D378">
        <v>2</v>
      </c>
    </row>
    <row r="379" spans="1:4" x14ac:dyDescent="0.25">
      <c r="A379" t="s">
        <v>663</v>
      </c>
      <c r="B379" t="s">
        <v>664</v>
      </c>
      <c r="C379" t="s">
        <v>12</v>
      </c>
      <c r="D379">
        <v>5</v>
      </c>
    </row>
    <row r="380" spans="1:4" x14ac:dyDescent="0.25">
      <c r="A380" t="s">
        <v>663</v>
      </c>
      <c r="B380" t="s">
        <v>664</v>
      </c>
      <c r="C380" t="s">
        <v>217</v>
      </c>
      <c r="D380">
        <v>4</v>
      </c>
    </row>
    <row r="381" spans="1:4" x14ac:dyDescent="0.25">
      <c r="A381" t="s">
        <v>663</v>
      </c>
      <c r="B381" t="s">
        <v>664</v>
      </c>
      <c r="C381" t="s">
        <v>197</v>
      </c>
      <c r="D381">
        <v>3</v>
      </c>
    </row>
    <row r="382" spans="1:4" x14ac:dyDescent="0.25">
      <c r="A382" t="s">
        <v>663</v>
      </c>
      <c r="B382" t="s">
        <v>664</v>
      </c>
      <c r="C382" t="s">
        <v>155</v>
      </c>
      <c r="D382">
        <v>2</v>
      </c>
    </row>
    <row r="383" spans="1:4" x14ac:dyDescent="0.25">
      <c r="A383" t="s">
        <v>665</v>
      </c>
      <c r="B383" t="s">
        <v>666</v>
      </c>
      <c r="C383" t="s">
        <v>9</v>
      </c>
      <c r="D383">
        <v>2</v>
      </c>
    </row>
    <row r="384" spans="1:4" x14ac:dyDescent="0.25">
      <c r="A384" t="s">
        <v>667</v>
      </c>
      <c r="B384" t="s">
        <v>668</v>
      </c>
      <c r="C384" t="s">
        <v>669</v>
      </c>
      <c r="D384">
        <v>1</v>
      </c>
    </row>
    <row r="385" spans="1:4" x14ac:dyDescent="0.25">
      <c r="A385" t="s">
        <v>670</v>
      </c>
      <c r="B385" t="s">
        <v>671</v>
      </c>
      <c r="C385" t="s">
        <v>12</v>
      </c>
      <c r="D385">
        <v>2</v>
      </c>
    </row>
    <row r="386" spans="1:4" x14ac:dyDescent="0.25">
      <c r="A386" t="s">
        <v>672</v>
      </c>
      <c r="B386" t="s">
        <v>673</v>
      </c>
      <c r="C386" t="s">
        <v>9</v>
      </c>
      <c r="D386">
        <v>1</v>
      </c>
    </row>
    <row r="387" spans="1:4" x14ac:dyDescent="0.25">
      <c r="A387" t="s">
        <v>674</v>
      </c>
      <c r="B387" t="s">
        <v>675</v>
      </c>
      <c r="C387" t="s">
        <v>68</v>
      </c>
      <c r="D387">
        <v>9</v>
      </c>
    </row>
    <row r="388" spans="1:4" x14ac:dyDescent="0.25">
      <c r="A388" t="s">
        <v>674</v>
      </c>
      <c r="B388" t="s">
        <v>675</v>
      </c>
      <c r="C388" t="s">
        <v>676</v>
      </c>
      <c r="D388">
        <v>5</v>
      </c>
    </row>
    <row r="389" spans="1:4" x14ac:dyDescent="0.25">
      <c r="A389" t="s">
        <v>674</v>
      </c>
      <c r="B389" t="s">
        <v>675</v>
      </c>
      <c r="C389" t="s">
        <v>12</v>
      </c>
      <c r="D389">
        <v>3</v>
      </c>
    </row>
    <row r="390" spans="1:4" x14ac:dyDescent="0.25">
      <c r="A390" t="s">
        <v>674</v>
      </c>
      <c r="B390" t="s">
        <v>675</v>
      </c>
      <c r="C390" t="s">
        <v>533</v>
      </c>
      <c r="D390">
        <v>2</v>
      </c>
    </row>
    <row r="391" spans="1:4" x14ac:dyDescent="0.25">
      <c r="A391" t="s">
        <v>677</v>
      </c>
      <c r="B391" t="s">
        <v>678</v>
      </c>
      <c r="C391" t="s">
        <v>6</v>
      </c>
      <c r="D391">
        <v>1</v>
      </c>
    </row>
    <row r="392" spans="1:4" x14ac:dyDescent="0.25">
      <c r="A392" t="s">
        <v>679</v>
      </c>
      <c r="B392" t="s">
        <v>680</v>
      </c>
      <c r="C392" t="s">
        <v>184</v>
      </c>
      <c r="D392">
        <v>3</v>
      </c>
    </row>
    <row r="393" spans="1:4" x14ac:dyDescent="0.25">
      <c r="A393" t="s">
        <v>679</v>
      </c>
      <c r="B393" t="s">
        <v>680</v>
      </c>
      <c r="C393" t="s">
        <v>12</v>
      </c>
      <c r="D393">
        <v>2</v>
      </c>
    </row>
    <row r="394" spans="1:4" x14ac:dyDescent="0.25">
      <c r="A394" t="s">
        <v>681</v>
      </c>
      <c r="B394" t="s">
        <v>682</v>
      </c>
      <c r="C394" t="s">
        <v>9</v>
      </c>
      <c r="D394">
        <v>1</v>
      </c>
    </row>
    <row r="395" spans="1:4" x14ac:dyDescent="0.25">
      <c r="A395" t="s">
        <v>683</v>
      </c>
      <c r="B395" t="s">
        <v>684</v>
      </c>
      <c r="C395" t="s">
        <v>685</v>
      </c>
      <c r="D395">
        <v>4</v>
      </c>
    </row>
    <row r="396" spans="1:4" x14ac:dyDescent="0.25">
      <c r="A396" t="s">
        <v>683</v>
      </c>
      <c r="B396" t="s">
        <v>684</v>
      </c>
      <c r="C396" t="s">
        <v>12</v>
      </c>
      <c r="D396">
        <v>3</v>
      </c>
    </row>
    <row r="397" spans="1:4" x14ac:dyDescent="0.25">
      <c r="A397" t="s">
        <v>683</v>
      </c>
      <c r="B397" t="s">
        <v>684</v>
      </c>
      <c r="C397" t="s">
        <v>686</v>
      </c>
      <c r="D397">
        <v>3</v>
      </c>
    </row>
    <row r="398" spans="1:4" x14ac:dyDescent="0.25">
      <c r="A398" t="s">
        <v>683</v>
      </c>
      <c r="B398" t="s">
        <v>684</v>
      </c>
      <c r="C398" t="s">
        <v>128</v>
      </c>
      <c r="D398">
        <v>2</v>
      </c>
    </row>
    <row r="399" spans="1:4" x14ac:dyDescent="0.25">
      <c r="A399" t="s">
        <v>687</v>
      </c>
      <c r="B399" t="s">
        <v>688</v>
      </c>
      <c r="C399" t="s">
        <v>689</v>
      </c>
      <c r="D399">
        <v>2</v>
      </c>
    </row>
    <row r="400" spans="1:4" x14ac:dyDescent="0.25">
      <c r="A400" t="s">
        <v>687</v>
      </c>
      <c r="B400" t="s">
        <v>688</v>
      </c>
      <c r="C400" t="s">
        <v>32</v>
      </c>
      <c r="D400">
        <v>2</v>
      </c>
    </row>
    <row r="401" spans="1:4" x14ac:dyDescent="0.25">
      <c r="A401" t="s">
        <v>687</v>
      </c>
      <c r="B401" t="s">
        <v>688</v>
      </c>
      <c r="C401" t="s">
        <v>690</v>
      </c>
      <c r="D401">
        <v>1</v>
      </c>
    </row>
    <row r="402" spans="1:4" x14ac:dyDescent="0.25">
      <c r="A402" t="s">
        <v>691</v>
      </c>
      <c r="B402" t="s">
        <v>692</v>
      </c>
      <c r="C402" t="s">
        <v>6</v>
      </c>
      <c r="D402">
        <v>1</v>
      </c>
    </row>
    <row r="403" spans="1:4" x14ac:dyDescent="0.25">
      <c r="A403" t="s">
        <v>693</v>
      </c>
      <c r="B403" t="s">
        <v>694</v>
      </c>
      <c r="C403" t="s">
        <v>32</v>
      </c>
      <c r="D403">
        <v>4</v>
      </c>
    </row>
    <row r="404" spans="1:4" x14ac:dyDescent="0.25">
      <c r="A404" t="s">
        <v>695</v>
      </c>
      <c r="B404" t="s">
        <v>696</v>
      </c>
      <c r="C404" t="s">
        <v>68</v>
      </c>
      <c r="D404">
        <v>2</v>
      </c>
    </row>
    <row r="405" spans="1:4" x14ac:dyDescent="0.25">
      <c r="A405" t="s">
        <v>697</v>
      </c>
      <c r="B405" t="s">
        <v>698</v>
      </c>
      <c r="C405" t="s">
        <v>12</v>
      </c>
      <c r="D405">
        <v>1</v>
      </c>
    </row>
    <row r="406" spans="1:4" x14ac:dyDescent="0.25">
      <c r="A406" t="s">
        <v>699</v>
      </c>
      <c r="B406" t="s">
        <v>700</v>
      </c>
      <c r="C406" t="s">
        <v>12</v>
      </c>
      <c r="D406">
        <v>2</v>
      </c>
    </row>
    <row r="407" spans="1:4" x14ac:dyDescent="0.25">
      <c r="A407" t="s">
        <v>701</v>
      </c>
      <c r="B407" t="s">
        <v>702</v>
      </c>
      <c r="C407" t="s">
        <v>6</v>
      </c>
      <c r="D407">
        <v>1</v>
      </c>
    </row>
    <row r="408" spans="1:4" x14ac:dyDescent="0.25">
      <c r="A408" t="s">
        <v>703</v>
      </c>
      <c r="B408" t="s">
        <v>704</v>
      </c>
      <c r="C408" t="s">
        <v>12</v>
      </c>
      <c r="D408">
        <v>2</v>
      </c>
    </row>
    <row r="409" spans="1:4" x14ac:dyDescent="0.25">
      <c r="A409" t="s">
        <v>703</v>
      </c>
      <c r="B409" t="s">
        <v>704</v>
      </c>
      <c r="C409" t="s">
        <v>705</v>
      </c>
      <c r="D409">
        <v>2</v>
      </c>
    </row>
    <row r="410" spans="1:4" x14ac:dyDescent="0.25">
      <c r="A410" t="s">
        <v>703</v>
      </c>
      <c r="B410" t="s">
        <v>704</v>
      </c>
      <c r="C410" t="s">
        <v>217</v>
      </c>
      <c r="D410">
        <v>1</v>
      </c>
    </row>
    <row r="411" spans="1:4" x14ac:dyDescent="0.25">
      <c r="A411" t="s">
        <v>706</v>
      </c>
      <c r="B411" t="s">
        <v>707</v>
      </c>
      <c r="C411" t="s">
        <v>647</v>
      </c>
      <c r="D411">
        <v>2</v>
      </c>
    </row>
    <row r="412" spans="1:4" x14ac:dyDescent="0.25">
      <c r="A412" t="s">
        <v>708</v>
      </c>
      <c r="B412" t="s">
        <v>709</v>
      </c>
      <c r="C412" t="s">
        <v>9</v>
      </c>
      <c r="D412">
        <v>11</v>
      </c>
    </row>
    <row r="413" spans="1:4" x14ac:dyDescent="0.25">
      <c r="A413" t="s">
        <v>708</v>
      </c>
      <c r="B413" t="s">
        <v>709</v>
      </c>
      <c r="C413" t="s">
        <v>155</v>
      </c>
      <c r="D413">
        <v>2</v>
      </c>
    </row>
    <row r="414" spans="1:4" x14ac:dyDescent="0.25">
      <c r="A414" t="s">
        <v>710</v>
      </c>
      <c r="B414" t="s">
        <v>711</v>
      </c>
      <c r="C414" t="s">
        <v>6</v>
      </c>
      <c r="D414">
        <v>2</v>
      </c>
    </row>
    <row r="415" spans="1:4" x14ac:dyDescent="0.25">
      <c r="A415" t="s">
        <v>712</v>
      </c>
      <c r="B415" t="s">
        <v>713</v>
      </c>
      <c r="C415" t="s">
        <v>184</v>
      </c>
      <c r="D415">
        <v>3</v>
      </c>
    </row>
    <row r="416" spans="1:4" x14ac:dyDescent="0.25">
      <c r="A416" t="s">
        <v>712</v>
      </c>
      <c r="B416" t="s">
        <v>713</v>
      </c>
      <c r="C416" t="s">
        <v>6</v>
      </c>
      <c r="D416">
        <v>2</v>
      </c>
    </row>
    <row r="417" spans="1:4" x14ac:dyDescent="0.25">
      <c r="A417" t="s">
        <v>714</v>
      </c>
      <c r="B417" t="s">
        <v>715</v>
      </c>
      <c r="C417" t="s">
        <v>6</v>
      </c>
      <c r="D417">
        <v>2</v>
      </c>
    </row>
    <row r="418" spans="1:4" x14ac:dyDescent="0.25">
      <c r="A418" t="s">
        <v>716</v>
      </c>
      <c r="B418" t="s">
        <v>717</v>
      </c>
      <c r="C418" t="s">
        <v>68</v>
      </c>
      <c r="D418">
        <v>2</v>
      </c>
    </row>
    <row r="419" spans="1:4" x14ac:dyDescent="0.25">
      <c r="A419" t="s">
        <v>718</v>
      </c>
      <c r="B419" t="s">
        <v>719</v>
      </c>
      <c r="C419" t="s">
        <v>17</v>
      </c>
      <c r="D419">
        <v>14</v>
      </c>
    </row>
    <row r="420" spans="1:4" x14ac:dyDescent="0.25">
      <c r="A420" t="s">
        <v>718</v>
      </c>
      <c r="B420" t="s">
        <v>719</v>
      </c>
      <c r="C420" t="s">
        <v>12</v>
      </c>
      <c r="D420">
        <v>12</v>
      </c>
    </row>
    <row r="421" spans="1:4" x14ac:dyDescent="0.25">
      <c r="A421" t="s">
        <v>718</v>
      </c>
      <c r="B421" t="s">
        <v>719</v>
      </c>
      <c r="C421" t="s">
        <v>6</v>
      </c>
      <c r="D421">
        <v>3</v>
      </c>
    </row>
    <row r="422" spans="1:4" x14ac:dyDescent="0.25">
      <c r="A422" t="s">
        <v>720</v>
      </c>
      <c r="B422" t="s">
        <v>721</v>
      </c>
      <c r="C422" t="s">
        <v>722</v>
      </c>
      <c r="D422">
        <v>1</v>
      </c>
    </row>
    <row r="423" spans="1:4" x14ac:dyDescent="0.25">
      <c r="A423" t="s">
        <v>723</v>
      </c>
      <c r="B423" t="s">
        <v>724</v>
      </c>
      <c r="C423" t="s">
        <v>725</v>
      </c>
      <c r="D423">
        <v>5</v>
      </c>
    </row>
    <row r="424" spans="1:4" x14ac:dyDescent="0.25">
      <c r="A424" t="s">
        <v>723</v>
      </c>
      <c r="B424" t="s">
        <v>724</v>
      </c>
      <c r="C424" t="s">
        <v>6</v>
      </c>
      <c r="D424">
        <v>2</v>
      </c>
    </row>
    <row r="425" spans="1:4" x14ac:dyDescent="0.25">
      <c r="A425" t="s">
        <v>726</v>
      </c>
      <c r="B425" t="s">
        <v>727</v>
      </c>
      <c r="C425" t="s">
        <v>570</v>
      </c>
      <c r="D425">
        <v>1</v>
      </c>
    </row>
    <row r="426" spans="1:4" x14ac:dyDescent="0.25">
      <c r="A426" t="s">
        <v>728</v>
      </c>
      <c r="B426" t="s">
        <v>729</v>
      </c>
      <c r="C426" t="s">
        <v>12</v>
      </c>
      <c r="D426">
        <v>3</v>
      </c>
    </row>
    <row r="427" spans="1:4" x14ac:dyDescent="0.25">
      <c r="A427" t="s">
        <v>730</v>
      </c>
      <c r="B427" t="s">
        <v>731</v>
      </c>
      <c r="C427" t="s">
        <v>12</v>
      </c>
      <c r="D427">
        <v>4</v>
      </c>
    </row>
    <row r="428" spans="1:4" x14ac:dyDescent="0.25">
      <c r="A428" t="s">
        <v>730</v>
      </c>
      <c r="B428" t="s">
        <v>731</v>
      </c>
      <c r="C428" t="s">
        <v>32</v>
      </c>
      <c r="D428">
        <v>2</v>
      </c>
    </row>
    <row r="429" spans="1:4" x14ac:dyDescent="0.25">
      <c r="A429" t="s">
        <v>732</v>
      </c>
      <c r="B429" t="s">
        <v>733</v>
      </c>
      <c r="C429" t="s">
        <v>32</v>
      </c>
      <c r="D429">
        <v>10</v>
      </c>
    </row>
    <row r="430" spans="1:4" x14ac:dyDescent="0.25">
      <c r="A430" t="s">
        <v>732</v>
      </c>
      <c r="B430" t="s">
        <v>733</v>
      </c>
      <c r="C430" t="s">
        <v>17</v>
      </c>
      <c r="D430">
        <v>10</v>
      </c>
    </row>
    <row r="431" spans="1:4" x14ac:dyDescent="0.25">
      <c r="A431" t="s">
        <v>732</v>
      </c>
      <c r="B431" t="s">
        <v>733</v>
      </c>
      <c r="C431" t="s">
        <v>6</v>
      </c>
      <c r="D431">
        <v>2</v>
      </c>
    </row>
    <row r="432" spans="1:4" x14ac:dyDescent="0.25">
      <c r="A432" t="s">
        <v>734</v>
      </c>
      <c r="B432" t="s">
        <v>735</v>
      </c>
      <c r="C432" t="s">
        <v>84</v>
      </c>
      <c r="D432">
        <v>1</v>
      </c>
    </row>
    <row r="433" spans="1:4" x14ac:dyDescent="0.25">
      <c r="A433" t="s">
        <v>736</v>
      </c>
      <c r="B433" t="s">
        <v>737</v>
      </c>
      <c r="C433" t="s">
        <v>685</v>
      </c>
      <c r="D433">
        <v>1</v>
      </c>
    </row>
    <row r="434" spans="1:4" x14ac:dyDescent="0.25">
      <c r="A434" t="s">
        <v>738</v>
      </c>
      <c r="B434" t="s">
        <v>739</v>
      </c>
      <c r="C434" t="s">
        <v>6</v>
      </c>
      <c r="D434">
        <v>17</v>
      </c>
    </row>
    <row r="435" spans="1:4" x14ac:dyDescent="0.25">
      <c r="A435" t="s">
        <v>738</v>
      </c>
      <c r="B435" t="s">
        <v>739</v>
      </c>
      <c r="C435" t="s">
        <v>12</v>
      </c>
      <c r="D435">
        <v>3</v>
      </c>
    </row>
    <row r="436" spans="1:4" x14ac:dyDescent="0.25">
      <c r="A436" t="s">
        <v>738</v>
      </c>
      <c r="B436" t="s">
        <v>739</v>
      </c>
      <c r="C436" t="s">
        <v>269</v>
      </c>
      <c r="D436">
        <v>2</v>
      </c>
    </row>
    <row r="437" spans="1:4" x14ac:dyDescent="0.25">
      <c r="A437" t="s">
        <v>740</v>
      </c>
      <c r="B437" t="s">
        <v>741</v>
      </c>
      <c r="C437" t="s">
        <v>6</v>
      </c>
      <c r="D437">
        <v>1</v>
      </c>
    </row>
    <row r="438" spans="1:4" x14ac:dyDescent="0.25">
      <c r="A438" t="s">
        <v>742</v>
      </c>
      <c r="B438" t="s">
        <v>743</v>
      </c>
      <c r="C438" t="s">
        <v>547</v>
      </c>
      <c r="D438" t="s">
        <v>350</v>
      </c>
    </row>
    <row r="439" spans="1:4" x14ac:dyDescent="0.25">
      <c r="A439" t="s">
        <v>744</v>
      </c>
      <c r="B439" t="s">
        <v>745</v>
      </c>
      <c r="C439" t="s">
        <v>6</v>
      </c>
      <c r="D439">
        <v>4</v>
      </c>
    </row>
    <row r="440" spans="1:4" x14ac:dyDescent="0.25">
      <c r="A440" t="s">
        <v>744</v>
      </c>
      <c r="B440" t="s">
        <v>745</v>
      </c>
      <c r="C440" t="s">
        <v>9</v>
      </c>
      <c r="D440">
        <v>1</v>
      </c>
    </row>
    <row r="441" spans="1:4" x14ac:dyDescent="0.25">
      <c r="A441" t="s">
        <v>746</v>
      </c>
      <c r="B441" t="s">
        <v>747</v>
      </c>
      <c r="C441" t="s">
        <v>9</v>
      </c>
      <c r="D441">
        <v>1</v>
      </c>
    </row>
    <row r="442" spans="1:4" x14ac:dyDescent="0.25">
      <c r="A442" t="s">
        <v>748</v>
      </c>
      <c r="B442" t="s">
        <v>749</v>
      </c>
      <c r="C442" t="s">
        <v>12</v>
      </c>
      <c r="D442">
        <v>2</v>
      </c>
    </row>
    <row r="443" spans="1:4" x14ac:dyDescent="0.25">
      <c r="A443" t="s">
        <v>748</v>
      </c>
      <c r="B443" t="s">
        <v>749</v>
      </c>
      <c r="C443" t="s">
        <v>350</v>
      </c>
      <c r="D443">
        <v>2</v>
      </c>
    </row>
    <row r="444" spans="1:4" x14ac:dyDescent="0.25">
      <c r="A444" t="s">
        <v>750</v>
      </c>
      <c r="B444" t="s">
        <v>751</v>
      </c>
      <c r="C444" t="s">
        <v>533</v>
      </c>
      <c r="D444">
        <v>1</v>
      </c>
    </row>
    <row r="445" spans="1:4" x14ac:dyDescent="0.25">
      <c r="A445" t="s">
        <v>752</v>
      </c>
      <c r="B445" t="s">
        <v>753</v>
      </c>
      <c r="C445" t="s">
        <v>12</v>
      </c>
      <c r="D445">
        <v>1</v>
      </c>
    </row>
    <row r="446" spans="1:4" x14ac:dyDescent="0.25">
      <c r="A446" t="s">
        <v>754</v>
      </c>
      <c r="B446" t="s">
        <v>755</v>
      </c>
      <c r="C446" t="s">
        <v>12</v>
      </c>
      <c r="D446">
        <v>3</v>
      </c>
    </row>
    <row r="447" spans="1:4" x14ac:dyDescent="0.25">
      <c r="A447" t="s">
        <v>754</v>
      </c>
      <c r="B447" t="s">
        <v>755</v>
      </c>
      <c r="C447" t="s">
        <v>68</v>
      </c>
      <c r="D447">
        <v>2</v>
      </c>
    </row>
    <row r="448" spans="1:4" x14ac:dyDescent="0.25">
      <c r="A448" t="s">
        <v>756</v>
      </c>
      <c r="B448" t="s">
        <v>757</v>
      </c>
      <c r="C448" t="s">
        <v>12</v>
      </c>
      <c r="D448">
        <v>2</v>
      </c>
    </row>
    <row r="449" spans="1:4" x14ac:dyDescent="0.25">
      <c r="A449" t="s">
        <v>756</v>
      </c>
      <c r="B449" t="s">
        <v>757</v>
      </c>
      <c r="C449" t="s">
        <v>570</v>
      </c>
      <c r="D449">
        <v>1</v>
      </c>
    </row>
    <row r="450" spans="1:4" x14ac:dyDescent="0.25">
      <c r="A450" t="s">
        <v>758</v>
      </c>
      <c r="B450" t="s">
        <v>759</v>
      </c>
      <c r="C450" t="s">
        <v>686</v>
      </c>
      <c r="D450">
        <v>2</v>
      </c>
    </row>
    <row r="451" spans="1:4" x14ac:dyDescent="0.25">
      <c r="A451" t="s">
        <v>758</v>
      </c>
      <c r="B451" t="s">
        <v>759</v>
      </c>
      <c r="C451" t="s">
        <v>760</v>
      </c>
      <c r="D451">
        <v>2</v>
      </c>
    </row>
    <row r="452" spans="1:4" x14ac:dyDescent="0.25">
      <c r="A452" t="s">
        <v>758</v>
      </c>
      <c r="B452" t="s">
        <v>759</v>
      </c>
      <c r="C452" t="s">
        <v>761</v>
      </c>
      <c r="D452">
        <v>1</v>
      </c>
    </row>
    <row r="453" spans="1:4" x14ac:dyDescent="0.25">
      <c r="A453" t="s">
        <v>762</v>
      </c>
      <c r="B453" t="s">
        <v>763</v>
      </c>
      <c r="C453" t="s">
        <v>269</v>
      </c>
      <c r="D453">
        <v>2</v>
      </c>
    </row>
    <row r="454" spans="1:4" x14ac:dyDescent="0.25">
      <c r="A454" t="s">
        <v>764</v>
      </c>
      <c r="B454" t="s">
        <v>765</v>
      </c>
      <c r="C454" t="s">
        <v>17</v>
      </c>
      <c r="D454">
        <v>7</v>
      </c>
    </row>
    <row r="455" spans="1:4" x14ac:dyDescent="0.25">
      <c r="A455" t="s">
        <v>766</v>
      </c>
      <c r="B455" t="s">
        <v>767</v>
      </c>
      <c r="C455" t="s">
        <v>570</v>
      </c>
      <c r="D455">
        <v>1</v>
      </c>
    </row>
    <row r="456" spans="1:4" x14ac:dyDescent="0.25">
      <c r="A456" t="s">
        <v>768</v>
      </c>
      <c r="B456" t="s">
        <v>769</v>
      </c>
      <c r="C456" t="s">
        <v>68</v>
      </c>
      <c r="D456">
        <v>64</v>
      </c>
    </row>
    <row r="457" spans="1:4" x14ac:dyDescent="0.25">
      <c r="A457" t="s">
        <v>770</v>
      </c>
      <c r="B457" t="s">
        <v>771</v>
      </c>
      <c r="C457" t="s">
        <v>84</v>
      </c>
      <c r="D457">
        <v>7</v>
      </c>
    </row>
    <row r="458" spans="1:4" x14ac:dyDescent="0.25">
      <c r="A458" t="s">
        <v>770</v>
      </c>
      <c r="B458" t="s">
        <v>771</v>
      </c>
      <c r="C458" t="s">
        <v>12</v>
      </c>
      <c r="D458">
        <v>3</v>
      </c>
    </row>
    <row r="459" spans="1:4" x14ac:dyDescent="0.25">
      <c r="A459" t="s">
        <v>770</v>
      </c>
      <c r="B459" t="s">
        <v>771</v>
      </c>
      <c r="C459" t="s">
        <v>32</v>
      </c>
      <c r="D459">
        <v>2</v>
      </c>
    </row>
    <row r="460" spans="1:4" x14ac:dyDescent="0.25">
      <c r="A460" t="s">
        <v>772</v>
      </c>
      <c r="B460" t="s">
        <v>773</v>
      </c>
      <c r="C460" t="s">
        <v>9</v>
      </c>
      <c r="D460">
        <v>1</v>
      </c>
    </row>
    <row r="461" spans="1:4" x14ac:dyDescent="0.25">
      <c r="A461" t="s">
        <v>774</v>
      </c>
      <c r="B461" t="s">
        <v>775</v>
      </c>
      <c r="C461" t="s">
        <v>12</v>
      </c>
      <c r="D461">
        <v>2</v>
      </c>
    </row>
    <row r="462" spans="1:4" x14ac:dyDescent="0.25">
      <c r="A462" t="s">
        <v>776</v>
      </c>
      <c r="B462" t="s">
        <v>777</v>
      </c>
      <c r="C462" t="s">
        <v>309</v>
      </c>
      <c r="D462">
        <v>1</v>
      </c>
    </row>
    <row r="463" spans="1:4" x14ac:dyDescent="0.25">
      <c r="A463" t="s">
        <v>778</v>
      </c>
      <c r="B463" t="s">
        <v>779</v>
      </c>
      <c r="C463" t="s">
        <v>184</v>
      </c>
      <c r="D463">
        <v>2</v>
      </c>
    </row>
    <row r="464" spans="1:4" x14ac:dyDescent="0.25">
      <c r="A464" t="s">
        <v>778</v>
      </c>
      <c r="B464" t="s">
        <v>779</v>
      </c>
      <c r="C464" t="s">
        <v>12</v>
      </c>
      <c r="D464">
        <v>2</v>
      </c>
    </row>
    <row r="465" spans="1:4" x14ac:dyDescent="0.25">
      <c r="A465" t="s">
        <v>778</v>
      </c>
      <c r="B465" t="s">
        <v>779</v>
      </c>
      <c r="C465" t="s">
        <v>780</v>
      </c>
      <c r="D465">
        <v>1</v>
      </c>
    </row>
    <row r="466" spans="1:4" x14ac:dyDescent="0.25">
      <c r="A466" t="s">
        <v>781</v>
      </c>
      <c r="B466" t="s">
        <v>782</v>
      </c>
      <c r="C466" t="s">
        <v>6</v>
      </c>
      <c r="D466">
        <v>2</v>
      </c>
    </row>
    <row r="467" spans="1:4" x14ac:dyDescent="0.25">
      <c r="A467" t="s">
        <v>783</v>
      </c>
      <c r="B467" t="s">
        <v>784</v>
      </c>
      <c r="C467" t="s">
        <v>68</v>
      </c>
      <c r="D467">
        <v>2</v>
      </c>
    </row>
    <row r="468" spans="1:4" x14ac:dyDescent="0.25">
      <c r="A468" t="s">
        <v>783</v>
      </c>
      <c r="B468" t="s">
        <v>784</v>
      </c>
      <c r="C468" t="s">
        <v>785</v>
      </c>
      <c r="D468">
        <v>2</v>
      </c>
    </row>
    <row r="469" spans="1:4" x14ac:dyDescent="0.25">
      <c r="A469" t="s">
        <v>786</v>
      </c>
      <c r="B469" t="s">
        <v>787</v>
      </c>
      <c r="C469" t="s">
        <v>9</v>
      </c>
      <c r="D469">
        <v>17</v>
      </c>
    </row>
    <row r="470" spans="1:4" x14ac:dyDescent="0.25">
      <c r="A470" t="s">
        <v>786</v>
      </c>
      <c r="B470" t="s">
        <v>787</v>
      </c>
      <c r="C470" t="s">
        <v>12</v>
      </c>
      <c r="D470">
        <v>2</v>
      </c>
    </row>
    <row r="471" spans="1:4" x14ac:dyDescent="0.25">
      <c r="A471" t="s">
        <v>788</v>
      </c>
      <c r="B471" t="s">
        <v>789</v>
      </c>
      <c r="C471" t="s">
        <v>17</v>
      </c>
      <c r="D471">
        <v>2</v>
      </c>
    </row>
    <row r="472" spans="1:4" x14ac:dyDescent="0.25">
      <c r="A472" t="s">
        <v>790</v>
      </c>
      <c r="B472" t="s">
        <v>791</v>
      </c>
      <c r="C472" t="s">
        <v>32</v>
      </c>
      <c r="D472">
        <v>11</v>
      </c>
    </row>
    <row r="473" spans="1:4" x14ac:dyDescent="0.25">
      <c r="A473" t="s">
        <v>792</v>
      </c>
      <c r="B473" t="s">
        <v>793</v>
      </c>
      <c r="C473" t="s">
        <v>166</v>
      </c>
      <c r="D473">
        <v>13</v>
      </c>
    </row>
    <row r="474" spans="1:4" x14ac:dyDescent="0.25">
      <c r="A474" t="s">
        <v>794</v>
      </c>
      <c r="B474" t="s">
        <v>795</v>
      </c>
      <c r="C474" t="s">
        <v>184</v>
      </c>
      <c r="D474">
        <v>2</v>
      </c>
    </row>
    <row r="475" spans="1:4" x14ac:dyDescent="0.25">
      <c r="A475" t="s">
        <v>796</v>
      </c>
      <c r="B475" t="s">
        <v>797</v>
      </c>
      <c r="C475" t="s">
        <v>12</v>
      </c>
      <c r="D475">
        <v>2</v>
      </c>
    </row>
    <row r="476" spans="1:4" x14ac:dyDescent="0.25">
      <c r="A476" t="s">
        <v>798</v>
      </c>
      <c r="B476" t="s">
        <v>799</v>
      </c>
      <c r="C476" t="s">
        <v>6</v>
      </c>
      <c r="D476">
        <v>2</v>
      </c>
    </row>
    <row r="477" spans="1:4" x14ac:dyDescent="0.25">
      <c r="A477" t="s">
        <v>798</v>
      </c>
      <c r="B477" t="s">
        <v>799</v>
      </c>
      <c r="C477" t="s">
        <v>12</v>
      </c>
      <c r="D477">
        <v>2</v>
      </c>
    </row>
    <row r="478" spans="1:4" x14ac:dyDescent="0.25">
      <c r="A478" t="s">
        <v>800</v>
      </c>
      <c r="B478" t="s">
        <v>801</v>
      </c>
      <c r="C478" t="s">
        <v>6</v>
      </c>
      <c r="D478">
        <v>11</v>
      </c>
    </row>
    <row r="479" spans="1:4" x14ac:dyDescent="0.25">
      <c r="A479" t="s">
        <v>800</v>
      </c>
      <c r="B479" t="s">
        <v>801</v>
      </c>
      <c r="C479" t="s">
        <v>12</v>
      </c>
      <c r="D479">
        <v>6</v>
      </c>
    </row>
    <row r="480" spans="1:4" x14ac:dyDescent="0.25">
      <c r="A480" t="s">
        <v>802</v>
      </c>
      <c r="B480" t="s">
        <v>803</v>
      </c>
      <c r="C480" t="s">
        <v>128</v>
      </c>
      <c r="D480">
        <v>4</v>
      </c>
    </row>
    <row r="481" spans="1:4" x14ac:dyDescent="0.25">
      <c r="A481" t="s">
        <v>802</v>
      </c>
      <c r="B481" t="s">
        <v>803</v>
      </c>
      <c r="C481" t="s">
        <v>9</v>
      </c>
      <c r="D481">
        <v>2</v>
      </c>
    </row>
    <row r="482" spans="1:4" x14ac:dyDescent="0.25">
      <c r="A482" t="s">
        <v>804</v>
      </c>
      <c r="B482" t="s">
        <v>805</v>
      </c>
      <c r="C482" t="s">
        <v>9</v>
      </c>
      <c r="D482">
        <v>2</v>
      </c>
    </row>
    <row r="483" spans="1:4" x14ac:dyDescent="0.25">
      <c r="A483" t="s">
        <v>806</v>
      </c>
      <c r="B483" t="s">
        <v>807</v>
      </c>
      <c r="C483" t="s">
        <v>12</v>
      </c>
      <c r="D483">
        <v>3</v>
      </c>
    </row>
    <row r="484" spans="1:4" x14ac:dyDescent="0.25">
      <c r="A484" t="s">
        <v>808</v>
      </c>
      <c r="B484" t="s">
        <v>809</v>
      </c>
      <c r="C484" t="s">
        <v>12</v>
      </c>
      <c r="D484">
        <v>6</v>
      </c>
    </row>
    <row r="485" spans="1:4" x14ac:dyDescent="0.25">
      <c r="A485" t="s">
        <v>810</v>
      </c>
      <c r="B485" t="s">
        <v>811</v>
      </c>
      <c r="C485" t="s">
        <v>9</v>
      </c>
      <c r="D485">
        <v>1</v>
      </c>
    </row>
    <row r="486" spans="1:4" x14ac:dyDescent="0.25">
      <c r="A486" t="s">
        <v>812</v>
      </c>
      <c r="B486" t="s">
        <v>813</v>
      </c>
      <c r="C486" t="s">
        <v>814</v>
      </c>
      <c r="D486">
        <v>8</v>
      </c>
    </row>
    <row r="487" spans="1:4" x14ac:dyDescent="0.25">
      <c r="A487" t="s">
        <v>812</v>
      </c>
      <c r="B487" t="s">
        <v>813</v>
      </c>
      <c r="C487" t="s">
        <v>12</v>
      </c>
      <c r="D487">
        <v>2</v>
      </c>
    </row>
    <row r="488" spans="1:4" x14ac:dyDescent="0.25">
      <c r="A488" t="s">
        <v>815</v>
      </c>
      <c r="B488" t="s">
        <v>816</v>
      </c>
      <c r="C488" t="s">
        <v>12</v>
      </c>
      <c r="D488">
        <v>2</v>
      </c>
    </row>
    <row r="489" spans="1:4" x14ac:dyDescent="0.25">
      <c r="A489" t="s">
        <v>815</v>
      </c>
      <c r="B489" t="s">
        <v>816</v>
      </c>
      <c r="C489" t="s">
        <v>9</v>
      </c>
      <c r="D489">
        <v>2</v>
      </c>
    </row>
    <row r="490" spans="1:4" x14ac:dyDescent="0.25">
      <c r="A490" t="s">
        <v>817</v>
      </c>
      <c r="B490" t="s">
        <v>818</v>
      </c>
      <c r="C490" t="s">
        <v>819</v>
      </c>
      <c r="D490">
        <v>18</v>
      </c>
    </row>
    <row r="491" spans="1:4" x14ac:dyDescent="0.25">
      <c r="A491" t="s">
        <v>817</v>
      </c>
      <c r="B491" t="s">
        <v>818</v>
      </c>
      <c r="C491" t="s">
        <v>6</v>
      </c>
      <c r="D491">
        <v>2</v>
      </c>
    </row>
    <row r="492" spans="1:4" x14ac:dyDescent="0.25">
      <c r="A492" t="s">
        <v>817</v>
      </c>
      <c r="B492" t="s">
        <v>818</v>
      </c>
      <c r="C492" t="s">
        <v>820</v>
      </c>
      <c r="D492">
        <v>2</v>
      </c>
    </row>
    <row r="493" spans="1:4" x14ac:dyDescent="0.25">
      <c r="A493" t="s">
        <v>817</v>
      </c>
      <c r="B493" t="s">
        <v>818</v>
      </c>
      <c r="C493" t="s">
        <v>821</v>
      </c>
      <c r="D493">
        <v>2</v>
      </c>
    </row>
    <row r="494" spans="1:4" x14ac:dyDescent="0.25">
      <c r="A494" t="s">
        <v>822</v>
      </c>
      <c r="B494" t="s">
        <v>823</v>
      </c>
      <c r="C494" t="s">
        <v>12</v>
      </c>
      <c r="D494">
        <v>2</v>
      </c>
    </row>
    <row r="495" spans="1:4" x14ac:dyDescent="0.25">
      <c r="A495" t="s">
        <v>822</v>
      </c>
      <c r="B495" t="s">
        <v>823</v>
      </c>
      <c r="C495" t="s">
        <v>689</v>
      </c>
      <c r="D495">
        <v>2</v>
      </c>
    </row>
    <row r="496" spans="1:4" x14ac:dyDescent="0.25">
      <c r="A496" t="s">
        <v>824</v>
      </c>
      <c r="B496" t="s">
        <v>825</v>
      </c>
      <c r="C496" t="s">
        <v>12</v>
      </c>
      <c r="D496">
        <v>1</v>
      </c>
    </row>
    <row r="497" spans="1:4" x14ac:dyDescent="0.25">
      <c r="A497" t="s">
        <v>826</v>
      </c>
      <c r="B497" t="s">
        <v>827</v>
      </c>
      <c r="C497" t="s">
        <v>32</v>
      </c>
      <c r="D497">
        <v>2</v>
      </c>
    </row>
    <row r="498" spans="1:4" x14ac:dyDescent="0.25">
      <c r="A498" t="s">
        <v>828</v>
      </c>
      <c r="B498" t="s">
        <v>829</v>
      </c>
      <c r="C498" t="s">
        <v>12</v>
      </c>
      <c r="D498">
        <v>5</v>
      </c>
    </row>
    <row r="499" spans="1:4" x14ac:dyDescent="0.25">
      <c r="A499" t="s">
        <v>830</v>
      </c>
      <c r="B499" t="s">
        <v>831</v>
      </c>
      <c r="C499" t="s">
        <v>9</v>
      </c>
      <c r="D499">
        <v>2</v>
      </c>
    </row>
    <row r="500" spans="1:4" x14ac:dyDescent="0.25">
      <c r="A500" t="s">
        <v>830</v>
      </c>
      <c r="B500" t="s">
        <v>831</v>
      </c>
      <c r="C500" t="s">
        <v>269</v>
      </c>
      <c r="D500">
        <v>2</v>
      </c>
    </row>
    <row r="501" spans="1:4" x14ac:dyDescent="0.25">
      <c r="A501" t="s">
        <v>830</v>
      </c>
      <c r="B501" t="s">
        <v>831</v>
      </c>
      <c r="C501" t="s">
        <v>832</v>
      </c>
      <c r="D501">
        <v>1</v>
      </c>
    </row>
    <row r="502" spans="1:4" x14ac:dyDescent="0.25">
      <c r="A502" t="s">
        <v>833</v>
      </c>
      <c r="B502" t="s">
        <v>834</v>
      </c>
      <c r="C502" t="s">
        <v>32</v>
      </c>
      <c r="D502">
        <v>1</v>
      </c>
    </row>
    <row r="503" spans="1:4" x14ac:dyDescent="0.25">
      <c r="A503" t="s">
        <v>835</v>
      </c>
      <c r="B503" t="s">
        <v>836</v>
      </c>
      <c r="C503" t="s">
        <v>837</v>
      </c>
      <c r="D503">
        <v>2</v>
      </c>
    </row>
    <row r="504" spans="1:4" x14ac:dyDescent="0.25">
      <c r="A504" t="s">
        <v>838</v>
      </c>
      <c r="B504" t="s">
        <v>839</v>
      </c>
      <c r="C504" t="s">
        <v>134</v>
      </c>
      <c r="D504">
        <v>3</v>
      </c>
    </row>
    <row r="505" spans="1:4" x14ac:dyDescent="0.25">
      <c r="A505" t="s">
        <v>840</v>
      </c>
      <c r="B505" t="s">
        <v>841</v>
      </c>
      <c r="C505" t="s">
        <v>12</v>
      </c>
      <c r="D505">
        <v>3</v>
      </c>
    </row>
    <row r="506" spans="1:4" x14ac:dyDescent="0.25">
      <c r="A506" t="s">
        <v>840</v>
      </c>
      <c r="B506" t="s">
        <v>841</v>
      </c>
      <c r="C506" t="s">
        <v>155</v>
      </c>
      <c r="D506">
        <v>2</v>
      </c>
    </row>
    <row r="507" spans="1:4" x14ac:dyDescent="0.25">
      <c r="A507" t="s">
        <v>840</v>
      </c>
      <c r="B507" t="s">
        <v>841</v>
      </c>
      <c r="C507" t="s">
        <v>350</v>
      </c>
      <c r="D507">
        <v>2</v>
      </c>
    </row>
    <row r="508" spans="1:4" x14ac:dyDescent="0.25">
      <c r="A508" t="s">
        <v>842</v>
      </c>
      <c r="B508" t="s">
        <v>843</v>
      </c>
      <c r="C508" t="s">
        <v>6</v>
      </c>
      <c r="D508">
        <v>7</v>
      </c>
    </row>
    <row r="509" spans="1:4" x14ac:dyDescent="0.25">
      <c r="A509" t="s">
        <v>842</v>
      </c>
      <c r="B509" t="s">
        <v>843</v>
      </c>
      <c r="C509" t="s">
        <v>12</v>
      </c>
      <c r="D509">
        <v>3</v>
      </c>
    </row>
    <row r="510" spans="1:4" x14ac:dyDescent="0.25">
      <c r="A510" t="s">
        <v>842</v>
      </c>
      <c r="B510" t="s">
        <v>843</v>
      </c>
      <c r="C510" t="s">
        <v>184</v>
      </c>
      <c r="D510">
        <v>2</v>
      </c>
    </row>
    <row r="511" spans="1:4" x14ac:dyDescent="0.25">
      <c r="A511" t="s">
        <v>842</v>
      </c>
      <c r="B511" t="s">
        <v>843</v>
      </c>
      <c r="C511" t="s">
        <v>844</v>
      </c>
      <c r="D511">
        <v>2</v>
      </c>
    </row>
    <row r="512" spans="1:4" x14ac:dyDescent="0.25">
      <c r="A512" t="s">
        <v>845</v>
      </c>
      <c r="B512" t="s">
        <v>846</v>
      </c>
      <c r="C512" t="s">
        <v>32</v>
      </c>
      <c r="D512">
        <v>2</v>
      </c>
    </row>
    <row r="513" spans="1:4" x14ac:dyDescent="0.25">
      <c r="A513" t="s">
        <v>847</v>
      </c>
      <c r="B513" t="s">
        <v>848</v>
      </c>
      <c r="C513" t="s">
        <v>849</v>
      </c>
      <c r="D513">
        <v>1</v>
      </c>
    </row>
    <row r="514" spans="1:4" x14ac:dyDescent="0.25">
      <c r="A514" t="s">
        <v>850</v>
      </c>
      <c r="B514" t="s">
        <v>851</v>
      </c>
      <c r="C514" t="s">
        <v>148</v>
      </c>
      <c r="D514">
        <v>6</v>
      </c>
    </row>
    <row r="515" spans="1:4" x14ac:dyDescent="0.25">
      <c r="A515" t="s">
        <v>852</v>
      </c>
      <c r="B515" t="s">
        <v>853</v>
      </c>
      <c r="C515" t="s">
        <v>68</v>
      </c>
      <c r="D515">
        <v>8</v>
      </c>
    </row>
    <row r="516" spans="1:4" x14ac:dyDescent="0.25">
      <c r="A516" t="s">
        <v>852</v>
      </c>
      <c r="B516" t="s">
        <v>853</v>
      </c>
      <c r="C516" t="s">
        <v>384</v>
      </c>
      <c r="D516">
        <v>7</v>
      </c>
    </row>
    <row r="517" spans="1:4" x14ac:dyDescent="0.25">
      <c r="A517" t="s">
        <v>852</v>
      </c>
      <c r="B517" t="s">
        <v>853</v>
      </c>
      <c r="C517" t="s">
        <v>148</v>
      </c>
      <c r="D517">
        <v>2</v>
      </c>
    </row>
    <row r="518" spans="1:4" x14ac:dyDescent="0.25">
      <c r="A518" t="s">
        <v>852</v>
      </c>
      <c r="B518" t="s">
        <v>853</v>
      </c>
      <c r="C518" t="s">
        <v>166</v>
      </c>
      <c r="D518">
        <v>2</v>
      </c>
    </row>
    <row r="519" spans="1:4" x14ac:dyDescent="0.25">
      <c r="A519" t="s">
        <v>854</v>
      </c>
      <c r="B519" t="s">
        <v>855</v>
      </c>
      <c r="C519" t="s">
        <v>6</v>
      </c>
      <c r="D519">
        <v>2</v>
      </c>
    </row>
    <row r="520" spans="1:4" x14ac:dyDescent="0.25">
      <c r="A520" t="s">
        <v>856</v>
      </c>
      <c r="B520" t="s">
        <v>857</v>
      </c>
      <c r="C520" t="s">
        <v>6</v>
      </c>
      <c r="D520">
        <v>5</v>
      </c>
    </row>
    <row r="521" spans="1:4" x14ac:dyDescent="0.25">
      <c r="A521" t="s">
        <v>856</v>
      </c>
      <c r="B521" t="s">
        <v>857</v>
      </c>
      <c r="C521" t="s">
        <v>12</v>
      </c>
      <c r="D521">
        <v>4</v>
      </c>
    </row>
    <row r="522" spans="1:4" x14ac:dyDescent="0.25">
      <c r="A522" t="s">
        <v>856</v>
      </c>
      <c r="B522" t="s">
        <v>857</v>
      </c>
      <c r="C522" t="s">
        <v>166</v>
      </c>
      <c r="D522">
        <v>2</v>
      </c>
    </row>
    <row r="523" spans="1:4" x14ac:dyDescent="0.25">
      <c r="A523" t="s">
        <v>858</v>
      </c>
      <c r="B523" t="s">
        <v>859</v>
      </c>
      <c r="C523" t="s">
        <v>32</v>
      </c>
      <c r="D523">
        <v>11</v>
      </c>
    </row>
    <row r="524" spans="1:4" x14ac:dyDescent="0.25">
      <c r="A524" t="s">
        <v>858</v>
      </c>
      <c r="B524" t="s">
        <v>859</v>
      </c>
      <c r="C524" t="s">
        <v>9</v>
      </c>
      <c r="D524">
        <v>5</v>
      </c>
    </row>
    <row r="525" spans="1:4" x14ac:dyDescent="0.25">
      <c r="A525" t="s">
        <v>858</v>
      </c>
      <c r="B525" t="s">
        <v>859</v>
      </c>
      <c r="C525" t="s">
        <v>12</v>
      </c>
      <c r="D525">
        <v>3</v>
      </c>
    </row>
    <row r="526" spans="1:4" x14ac:dyDescent="0.25">
      <c r="A526" t="s">
        <v>858</v>
      </c>
      <c r="B526" t="s">
        <v>859</v>
      </c>
      <c r="C526" t="s">
        <v>533</v>
      </c>
      <c r="D526">
        <v>2</v>
      </c>
    </row>
    <row r="527" spans="1:4" x14ac:dyDescent="0.25">
      <c r="A527" t="s">
        <v>860</v>
      </c>
      <c r="B527" t="s">
        <v>861</v>
      </c>
      <c r="C527" t="s">
        <v>464</v>
      </c>
      <c r="D527">
        <v>1</v>
      </c>
    </row>
    <row r="528" spans="1:4" x14ac:dyDescent="0.25">
      <c r="A528" t="s">
        <v>862</v>
      </c>
      <c r="B528" t="s">
        <v>863</v>
      </c>
      <c r="C528" t="s">
        <v>9</v>
      </c>
      <c r="D528">
        <v>2</v>
      </c>
    </row>
    <row r="529" spans="1:4" x14ac:dyDescent="0.25">
      <c r="A529" t="s">
        <v>862</v>
      </c>
      <c r="B529" t="s">
        <v>863</v>
      </c>
      <c r="C529" t="s">
        <v>184</v>
      </c>
      <c r="D529">
        <v>2</v>
      </c>
    </row>
    <row r="530" spans="1:4" x14ac:dyDescent="0.25">
      <c r="A530" t="s">
        <v>862</v>
      </c>
      <c r="B530" t="s">
        <v>863</v>
      </c>
      <c r="C530" t="s">
        <v>128</v>
      </c>
      <c r="D530">
        <v>2</v>
      </c>
    </row>
    <row r="531" spans="1:4" x14ac:dyDescent="0.25">
      <c r="A531" t="s">
        <v>864</v>
      </c>
      <c r="B531" t="s">
        <v>865</v>
      </c>
      <c r="C531" t="s">
        <v>12</v>
      </c>
      <c r="D531">
        <v>1</v>
      </c>
    </row>
    <row r="532" spans="1:4" x14ac:dyDescent="0.25">
      <c r="A532" t="s">
        <v>866</v>
      </c>
      <c r="B532" t="s">
        <v>867</v>
      </c>
      <c r="C532" t="s">
        <v>12</v>
      </c>
      <c r="D532">
        <v>4</v>
      </c>
    </row>
    <row r="533" spans="1:4" x14ac:dyDescent="0.25">
      <c r="A533" t="s">
        <v>866</v>
      </c>
      <c r="B533" t="s">
        <v>867</v>
      </c>
      <c r="C533" t="s">
        <v>868</v>
      </c>
      <c r="D533">
        <v>4</v>
      </c>
    </row>
    <row r="534" spans="1:4" x14ac:dyDescent="0.25">
      <c r="A534" t="s">
        <v>869</v>
      </c>
      <c r="B534" t="s">
        <v>870</v>
      </c>
      <c r="C534" t="s">
        <v>12</v>
      </c>
      <c r="D534">
        <v>2</v>
      </c>
    </row>
    <row r="535" spans="1:4" x14ac:dyDescent="0.25">
      <c r="A535" t="s">
        <v>871</v>
      </c>
      <c r="B535" t="s">
        <v>872</v>
      </c>
      <c r="C535" t="s">
        <v>68</v>
      </c>
      <c r="D535">
        <v>2</v>
      </c>
    </row>
    <row r="536" spans="1:4" x14ac:dyDescent="0.25">
      <c r="A536" t="s">
        <v>873</v>
      </c>
      <c r="B536" t="s">
        <v>874</v>
      </c>
      <c r="C536" t="s">
        <v>725</v>
      </c>
      <c r="D536">
        <v>4</v>
      </c>
    </row>
    <row r="537" spans="1:4" x14ac:dyDescent="0.25">
      <c r="A537" t="s">
        <v>871</v>
      </c>
      <c r="B537" t="s">
        <v>872</v>
      </c>
      <c r="C537" t="s">
        <v>68</v>
      </c>
      <c r="D537">
        <v>2</v>
      </c>
    </row>
    <row r="538" spans="1:4" x14ac:dyDescent="0.25">
      <c r="A538" t="s">
        <v>875</v>
      </c>
      <c r="B538" t="s">
        <v>876</v>
      </c>
      <c r="C538" t="s">
        <v>32</v>
      </c>
      <c r="D538">
        <v>3</v>
      </c>
    </row>
    <row r="539" spans="1:4" x14ac:dyDescent="0.25">
      <c r="A539" t="s">
        <v>875</v>
      </c>
      <c r="B539" t="s">
        <v>876</v>
      </c>
      <c r="C539" t="s">
        <v>6</v>
      </c>
      <c r="D539">
        <v>2</v>
      </c>
    </row>
    <row r="540" spans="1:4" x14ac:dyDescent="0.25">
      <c r="A540" t="s">
        <v>877</v>
      </c>
      <c r="B540" t="s">
        <v>878</v>
      </c>
      <c r="C540" t="s">
        <v>9</v>
      </c>
      <c r="D540">
        <v>2</v>
      </c>
    </row>
    <row r="541" spans="1:4" x14ac:dyDescent="0.25">
      <c r="A541" t="s">
        <v>879</v>
      </c>
      <c r="B541" t="s">
        <v>880</v>
      </c>
      <c r="C541" t="s">
        <v>12</v>
      </c>
      <c r="D541">
        <v>2</v>
      </c>
    </row>
    <row r="542" spans="1:4" x14ac:dyDescent="0.25">
      <c r="A542" t="s">
        <v>881</v>
      </c>
      <c r="B542" t="s">
        <v>882</v>
      </c>
      <c r="C542" t="s">
        <v>151</v>
      </c>
      <c r="D542">
        <v>2</v>
      </c>
    </row>
    <row r="543" spans="1:4" x14ac:dyDescent="0.25">
      <c r="A543" t="s">
        <v>881</v>
      </c>
      <c r="B543" t="s">
        <v>882</v>
      </c>
      <c r="C543" t="s">
        <v>9</v>
      </c>
      <c r="D543">
        <v>1</v>
      </c>
    </row>
    <row r="544" spans="1:4" x14ac:dyDescent="0.25">
      <c r="A544" t="s">
        <v>883</v>
      </c>
      <c r="B544" t="s">
        <v>884</v>
      </c>
      <c r="C544" t="s">
        <v>387</v>
      </c>
      <c r="D544">
        <v>1</v>
      </c>
    </row>
    <row r="545" spans="1:4" x14ac:dyDescent="0.25">
      <c r="A545" t="s">
        <v>885</v>
      </c>
      <c r="B545" t="s">
        <v>886</v>
      </c>
      <c r="C545" t="s">
        <v>387</v>
      </c>
      <c r="D545">
        <v>1</v>
      </c>
    </row>
    <row r="546" spans="1:4" x14ac:dyDescent="0.25">
      <c r="A546" t="s">
        <v>887</v>
      </c>
      <c r="B546" t="s">
        <v>888</v>
      </c>
      <c r="C546" t="s">
        <v>12</v>
      </c>
      <c r="D546">
        <v>2</v>
      </c>
    </row>
    <row r="547" spans="1:4" x14ac:dyDescent="0.25">
      <c r="A547" t="s">
        <v>889</v>
      </c>
      <c r="B547" t="s">
        <v>890</v>
      </c>
      <c r="C547" t="s">
        <v>12</v>
      </c>
      <c r="D547">
        <v>2</v>
      </c>
    </row>
    <row r="548" spans="1:4" x14ac:dyDescent="0.25">
      <c r="A548" t="s">
        <v>891</v>
      </c>
      <c r="B548" t="s">
        <v>892</v>
      </c>
      <c r="C548" t="s">
        <v>184</v>
      </c>
      <c r="D548">
        <v>3</v>
      </c>
    </row>
    <row r="549" spans="1:4" x14ac:dyDescent="0.25">
      <c r="A549" t="s">
        <v>891</v>
      </c>
      <c r="B549" t="s">
        <v>892</v>
      </c>
      <c r="C549" t="s">
        <v>12</v>
      </c>
      <c r="D549">
        <v>2</v>
      </c>
    </row>
    <row r="550" spans="1:4" x14ac:dyDescent="0.25">
      <c r="A550" t="s">
        <v>893</v>
      </c>
      <c r="B550" t="s">
        <v>894</v>
      </c>
      <c r="C550" t="s">
        <v>32</v>
      </c>
      <c r="D550">
        <v>5</v>
      </c>
    </row>
    <row r="551" spans="1:4" x14ac:dyDescent="0.25">
      <c r="A551" t="s">
        <v>893</v>
      </c>
      <c r="B551" t="s">
        <v>894</v>
      </c>
      <c r="C551" t="s">
        <v>12</v>
      </c>
      <c r="D551">
        <v>2</v>
      </c>
    </row>
    <row r="552" spans="1:4" x14ac:dyDescent="0.25">
      <c r="A552" t="s">
        <v>893</v>
      </c>
      <c r="B552" t="s">
        <v>894</v>
      </c>
      <c r="C552" t="s">
        <v>6</v>
      </c>
      <c r="D552">
        <v>2</v>
      </c>
    </row>
    <row r="553" spans="1:4" x14ac:dyDescent="0.25">
      <c r="A553" t="s">
        <v>893</v>
      </c>
      <c r="B553" t="s">
        <v>894</v>
      </c>
      <c r="C553" t="s">
        <v>68</v>
      </c>
      <c r="D553">
        <v>2</v>
      </c>
    </row>
    <row r="554" spans="1:4" x14ac:dyDescent="0.25">
      <c r="A554" t="s">
        <v>895</v>
      </c>
      <c r="B554" t="s">
        <v>896</v>
      </c>
      <c r="C554" t="s">
        <v>9</v>
      </c>
      <c r="D554">
        <v>22</v>
      </c>
    </row>
    <row r="555" spans="1:4" x14ac:dyDescent="0.25">
      <c r="A555" t="s">
        <v>897</v>
      </c>
      <c r="B555" t="s">
        <v>898</v>
      </c>
      <c r="C555" t="s">
        <v>184</v>
      </c>
      <c r="D555">
        <v>2</v>
      </c>
    </row>
    <row r="556" spans="1:4" x14ac:dyDescent="0.25">
      <c r="A556" t="s">
        <v>899</v>
      </c>
      <c r="B556" t="s">
        <v>900</v>
      </c>
      <c r="C556" t="s">
        <v>68</v>
      </c>
      <c r="D556">
        <v>2</v>
      </c>
    </row>
    <row r="557" spans="1:4" x14ac:dyDescent="0.25">
      <c r="A557" t="s">
        <v>901</v>
      </c>
      <c r="B557" t="s">
        <v>902</v>
      </c>
      <c r="C557" t="s">
        <v>32</v>
      </c>
      <c r="D557">
        <v>2</v>
      </c>
    </row>
    <row r="558" spans="1:4" x14ac:dyDescent="0.25">
      <c r="A558" t="s">
        <v>903</v>
      </c>
      <c r="B558" t="s">
        <v>904</v>
      </c>
      <c r="C558" t="s">
        <v>12</v>
      </c>
      <c r="D558">
        <v>2</v>
      </c>
    </row>
    <row r="559" spans="1:4" x14ac:dyDescent="0.25">
      <c r="A559" t="s">
        <v>905</v>
      </c>
      <c r="B559" t="s">
        <v>906</v>
      </c>
      <c r="C559" t="s">
        <v>6</v>
      </c>
      <c r="D559">
        <v>4</v>
      </c>
    </row>
    <row r="560" spans="1:4" x14ac:dyDescent="0.25">
      <c r="A560" t="s">
        <v>907</v>
      </c>
      <c r="B560" t="s">
        <v>908</v>
      </c>
      <c r="C560" t="s">
        <v>12</v>
      </c>
      <c r="D560">
        <v>2</v>
      </c>
    </row>
    <row r="561" spans="1:4" x14ac:dyDescent="0.25">
      <c r="A561" t="s">
        <v>909</v>
      </c>
      <c r="B561" t="s">
        <v>910</v>
      </c>
      <c r="C561" t="s">
        <v>12</v>
      </c>
      <c r="D561">
        <v>3</v>
      </c>
    </row>
    <row r="562" spans="1:4" x14ac:dyDescent="0.25">
      <c r="A562" t="s">
        <v>909</v>
      </c>
      <c r="B562" t="s">
        <v>910</v>
      </c>
      <c r="C562" t="s">
        <v>184</v>
      </c>
      <c r="D562">
        <v>2</v>
      </c>
    </row>
    <row r="563" spans="1:4" x14ac:dyDescent="0.25">
      <c r="A563" t="s">
        <v>911</v>
      </c>
      <c r="B563" t="s">
        <v>912</v>
      </c>
      <c r="C563" t="s">
        <v>12</v>
      </c>
      <c r="D563">
        <v>2</v>
      </c>
    </row>
    <row r="564" spans="1:4" x14ac:dyDescent="0.25">
      <c r="A564" t="s">
        <v>911</v>
      </c>
      <c r="B564" t="s">
        <v>912</v>
      </c>
      <c r="C564" t="s">
        <v>533</v>
      </c>
      <c r="D564">
        <v>2</v>
      </c>
    </row>
    <row r="565" spans="1:4" x14ac:dyDescent="0.25">
      <c r="A565" t="s">
        <v>913</v>
      </c>
      <c r="B565" t="s">
        <v>914</v>
      </c>
      <c r="C565" t="s">
        <v>676</v>
      </c>
      <c r="D565">
        <v>4</v>
      </c>
    </row>
    <row r="566" spans="1:4" x14ac:dyDescent="0.25">
      <c r="A566" t="s">
        <v>913</v>
      </c>
      <c r="B566" t="s">
        <v>914</v>
      </c>
      <c r="C566" t="s">
        <v>6</v>
      </c>
      <c r="D566">
        <v>1</v>
      </c>
    </row>
    <row r="567" spans="1:4" x14ac:dyDescent="0.25">
      <c r="A567" t="s">
        <v>915</v>
      </c>
      <c r="B567" t="s">
        <v>916</v>
      </c>
      <c r="C567" t="s">
        <v>32</v>
      </c>
      <c r="D567">
        <v>5</v>
      </c>
    </row>
    <row r="568" spans="1:4" x14ac:dyDescent="0.25">
      <c r="A568" t="s">
        <v>915</v>
      </c>
      <c r="B568" t="s">
        <v>916</v>
      </c>
      <c r="C568" t="s">
        <v>6</v>
      </c>
      <c r="D568">
        <v>2</v>
      </c>
    </row>
    <row r="569" spans="1:4" x14ac:dyDescent="0.25">
      <c r="A569" t="s">
        <v>917</v>
      </c>
      <c r="B569" t="s">
        <v>918</v>
      </c>
      <c r="C569" t="s">
        <v>17</v>
      </c>
      <c r="D569">
        <v>2</v>
      </c>
    </row>
    <row r="570" spans="1:4" x14ac:dyDescent="0.25">
      <c r="A570" t="s">
        <v>919</v>
      </c>
      <c r="B570" t="s">
        <v>920</v>
      </c>
      <c r="C570" t="s">
        <v>155</v>
      </c>
      <c r="D570">
        <v>3</v>
      </c>
    </row>
    <row r="571" spans="1:4" x14ac:dyDescent="0.25">
      <c r="A571" t="s">
        <v>919</v>
      </c>
      <c r="B571" t="s">
        <v>920</v>
      </c>
      <c r="C571" t="s">
        <v>921</v>
      </c>
      <c r="D571">
        <v>2</v>
      </c>
    </row>
    <row r="572" spans="1:4" x14ac:dyDescent="0.25">
      <c r="A572" t="s">
        <v>922</v>
      </c>
      <c r="B572" t="s">
        <v>923</v>
      </c>
      <c r="C572" t="s">
        <v>184</v>
      </c>
      <c r="D572">
        <v>2</v>
      </c>
    </row>
    <row r="573" spans="1:4" x14ac:dyDescent="0.25">
      <c r="A573" t="s">
        <v>922</v>
      </c>
      <c r="B573" t="s">
        <v>923</v>
      </c>
      <c r="C573" t="s">
        <v>68</v>
      </c>
      <c r="D573">
        <v>2</v>
      </c>
    </row>
    <row r="574" spans="1:4" x14ac:dyDescent="0.25">
      <c r="A574" t="s">
        <v>924</v>
      </c>
      <c r="B574" t="s">
        <v>925</v>
      </c>
      <c r="C574" t="s">
        <v>17</v>
      </c>
      <c r="D574">
        <v>5</v>
      </c>
    </row>
    <row r="575" spans="1:4" x14ac:dyDescent="0.25">
      <c r="A575" t="s">
        <v>926</v>
      </c>
      <c r="B575" t="s">
        <v>927</v>
      </c>
      <c r="C575" t="s">
        <v>6</v>
      </c>
      <c r="D575">
        <v>8</v>
      </c>
    </row>
    <row r="576" spans="1:4" x14ac:dyDescent="0.25">
      <c r="A576" t="s">
        <v>926</v>
      </c>
      <c r="B576" t="s">
        <v>927</v>
      </c>
      <c r="C576" t="s">
        <v>68</v>
      </c>
      <c r="D576">
        <v>2</v>
      </c>
    </row>
    <row r="577" spans="1:4" x14ac:dyDescent="0.25">
      <c r="A577" t="s">
        <v>928</v>
      </c>
      <c r="B577" t="s">
        <v>929</v>
      </c>
      <c r="C577" t="s">
        <v>12</v>
      </c>
      <c r="D577">
        <v>14</v>
      </c>
    </row>
    <row r="578" spans="1:4" x14ac:dyDescent="0.25">
      <c r="A578" t="s">
        <v>928</v>
      </c>
      <c r="B578" t="s">
        <v>929</v>
      </c>
      <c r="C578" t="s">
        <v>6</v>
      </c>
      <c r="D578">
        <v>11</v>
      </c>
    </row>
    <row r="579" spans="1:4" x14ac:dyDescent="0.25">
      <c r="A579" t="s">
        <v>928</v>
      </c>
      <c r="B579" t="s">
        <v>929</v>
      </c>
      <c r="C579" t="s">
        <v>9</v>
      </c>
      <c r="D579">
        <v>10</v>
      </c>
    </row>
    <row r="580" spans="1:4" x14ac:dyDescent="0.25">
      <c r="A580" t="s">
        <v>928</v>
      </c>
      <c r="B580" t="s">
        <v>929</v>
      </c>
      <c r="C580" t="s">
        <v>32</v>
      </c>
      <c r="D580">
        <v>4</v>
      </c>
    </row>
    <row r="581" spans="1:4" x14ac:dyDescent="0.25">
      <c r="A581" t="s">
        <v>928</v>
      </c>
      <c r="B581" t="s">
        <v>929</v>
      </c>
      <c r="C581" t="s">
        <v>409</v>
      </c>
      <c r="D581">
        <v>2</v>
      </c>
    </row>
    <row r="582" spans="1:4" x14ac:dyDescent="0.25">
      <c r="A582" t="s">
        <v>930</v>
      </c>
      <c r="B582" t="s">
        <v>931</v>
      </c>
      <c r="C582" t="s">
        <v>9</v>
      </c>
      <c r="D582">
        <v>1</v>
      </c>
    </row>
    <row r="583" spans="1:4" x14ac:dyDescent="0.25">
      <c r="A583" t="s">
        <v>932</v>
      </c>
      <c r="B583" t="s">
        <v>933</v>
      </c>
      <c r="C583" t="s">
        <v>406</v>
      </c>
      <c r="D583">
        <v>2</v>
      </c>
    </row>
    <row r="584" spans="1:4" x14ac:dyDescent="0.25">
      <c r="A584" t="s">
        <v>934</v>
      </c>
      <c r="B584" t="s">
        <v>935</v>
      </c>
      <c r="C584" t="s">
        <v>12</v>
      </c>
      <c r="D584">
        <v>68</v>
      </c>
    </row>
    <row r="585" spans="1:4" x14ac:dyDescent="0.25">
      <c r="A585" t="s">
        <v>934</v>
      </c>
      <c r="B585" t="s">
        <v>935</v>
      </c>
      <c r="C585" t="s">
        <v>6</v>
      </c>
      <c r="D585">
        <v>3</v>
      </c>
    </row>
    <row r="586" spans="1:4" x14ac:dyDescent="0.25">
      <c r="A586" t="s">
        <v>934</v>
      </c>
      <c r="B586" t="s">
        <v>935</v>
      </c>
      <c r="C586" t="s">
        <v>32</v>
      </c>
      <c r="D586">
        <v>3</v>
      </c>
    </row>
    <row r="587" spans="1:4" x14ac:dyDescent="0.25">
      <c r="A587" t="s">
        <v>934</v>
      </c>
      <c r="B587" t="s">
        <v>935</v>
      </c>
      <c r="C587" t="s">
        <v>533</v>
      </c>
      <c r="D587">
        <v>3</v>
      </c>
    </row>
    <row r="588" spans="1:4" x14ac:dyDescent="0.25">
      <c r="A588" t="s">
        <v>934</v>
      </c>
      <c r="B588" t="s">
        <v>935</v>
      </c>
      <c r="C588" t="s">
        <v>184</v>
      </c>
      <c r="D588">
        <v>2</v>
      </c>
    </row>
    <row r="589" spans="1:4" x14ac:dyDescent="0.25">
      <c r="A589" t="s">
        <v>934</v>
      </c>
      <c r="B589" t="s">
        <v>935</v>
      </c>
      <c r="C589" t="s">
        <v>269</v>
      </c>
      <c r="D589">
        <v>2</v>
      </c>
    </row>
    <row r="590" spans="1:4" x14ac:dyDescent="0.25">
      <c r="A590" t="s">
        <v>936</v>
      </c>
      <c r="B590" t="s">
        <v>937</v>
      </c>
      <c r="C590" t="s">
        <v>9</v>
      </c>
      <c r="D590">
        <v>6</v>
      </c>
    </row>
    <row r="591" spans="1:4" x14ac:dyDescent="0.25">
      <c r="A591" t="s">
        <v>938</v>
      </c>
      <c r="B591" t="s">
        <v>939</v>
      </c>
      <c r="C591" t="s">
        <v>184</v>
      </c>
      <c r="D591">
        <v>3</v>
      </c>
    </row>
    <row r="592" spans="1:4" x14ac:dyDescent="0.25">
      <c r="A592" t="s">
        <v>940</v>
      </c>
      <c r="B592" t="s">
        <v>941</v>
      </c>
      <c r="C592" t="s">
        <v>6</v>
      </c>
      <c r="D592">
        <v>1</v>
      </c>
    </row>
    <row r="593" spans="1:4" x14ac:dyDescent="0.25">
      <c r="A593" t="s">
        <v>942</v>
      </c>
      <c r="B593" t="s">
        <v>943</v>
      </c>
      <c r="C593" t="s">
        <v>68</v>
      </c>
      <c r="D593">
        <v>2</v>
      </c>
    </row>
    <row r="594" spans="1:4" x14ac:dyDescent="0.25">
      <c r="A594" t="s">
        <v>944</v>
      </c>
      <c r="B594" t="s">
        <v>945</v>
      </c>
      <c r="C594" t="s">
        <v>844</v>
      </c>
      <c r="D594">
        <v>3</v>
      </c>
    </row>
    <row r="595" spans="1:4" x14ac:dyDescent="0.25">
      <c r="A595" t="s">
        <v>944</v>
      </c>
      <c r="B595" t="s">
        <v>945</v>
      </c>
      <c r="C595" t="s">
        <v>12</v>
      </c>
      <c r="D595">
        <v>3</v>
      </c>
    </row>
    <row r="596" spans="1:4" x14ac:dyDescent="0.25">
      <c r="A596" t="s">
        <v>946</v>
      </c>
      <c r="B596" t="s">
        <v>947</v>
      </c>
      <c r="C596" t="s">
        <v>921</v>
      </c>
      <c r="D596">
        <v>7</v>
      </c>
    </row>
    <row r="597" spans="1:4" x14ac:dyDescent="0.25">
      <c r="A597" t="s">
        <v>948</v>
      </c>
      <c r="B597" t="s">
        <v>949</v>
      </c>
      <c r="C597" t="s">
        <v>6</v>
      </c>
      <c r="D597">
        <v>2</v>
      </c>
    </row>
    <row r="598" spans="1:4" x14ac:dyDescent="0.25">
      <c r="A598" t="s">
        <v>950</v>
      </c>
      <c r="B598" t="s">
        <v>951</v>
      </c>
      <c r="C598" t="s">
        <v>32</v>
      </c>
      <c r="D598">
        <v>282</v>
      </c>
    </row>
    <row r="599" spans="1:4" x14ac:dyDescent="0.25">
      <c r="A599" t="s">
        <v>950</v>
      </c>
      <c r="B599" t="s">
        <v>951</v>
      </c>
      <c r="C599" t="s">
        <v>68</v>
      </c>
      <c r="D599">
        <v>8</v>
      </c>
    </row>
    <row r="600" spans="1:4" x14ac:dyDescent="0.25">
      <c r="A600" t="s">
        <v>950</v>
      </c>
      <c r="B600" t="s">
        <v>951</v>
      </c>
      <c r="C600" t="s">
        <v>12</v>
      </c>
      <c r="D600">
        <v>6</v>
      </c>
    </row>
    <row r="601" spans="1:4" x14ac:dyDescent="0.25">
      <c r="A601" t="s">
        <v>950</v>
      </c>
      <c r="B601" t="s">
        <v>951</v>
      </c>
      <c r="C601" t="s">
        <v>9</v>
      </c>
      <c r="D601">
        <v>4</v>
      </c>
    </row>
    <row r="602" spans="1:4" x14ac:dyDescent="0.25">
      <c r="A602" t="s">
        <v>950</v>
      </c>
      <c r="B602" t="s">
        <v>951</v>
      </c>
      <c r="C602" t="s">
        <v>6</v>
      </c>
      <c r="D602">
        <v>2</v>
      </c>
    </row>
    <row r="603" spans="1:4" x14ac:dyDescent="0.25">
      <c r="A603" t="s">
        <v>950</v>
      </c>
      <c r="B603" t="s">
        <v>951</v>
      </c>
      <c r="C603" t="s">
        <v>269</v>
      </c>
      <c r="D603">
        <v>2</v>
      </c>
    </row>
    <row r="604" spans="1:4" x14ac:dyDescent="0.25">
      <c r="A604" t="s">
        <v>950</v>
      </c>
      <c r="B604" t="s">
        <v>951</v>
      </c>
      <c r="C604" t="s">
        <v>414</v>
      </c>
      <c r="D604">
        <v>2</v>
      </c>
    </row>
    <row r="605" spans="1:4" x14ac:dyDescent="0.25">
      <c r="A605" t="s">
        <v>952</v>
      </c>
      <c r="B605" t="s">
        <v>953</v>
      </c>
      <c r="C605" t="s">
        <v>406</v>
      </c>
      <c r="D605">
        <v>2</v>
      </c>
    </row>
    <row r="606" spans="1:4" x14ac:dyDescent="0.25">
      <c r="A606" t="s">
        <v>954</v>
      </c>
      <c r="B606" t="s">
        <v>955</v>
      </c>
      <c r="C606" t="s">
        <v>6</v>
      </c>
      <c r="D606">
        <v>2</v>
      </c>
    </row>
    <row r="607" spans="1:4" x14ac:dyDescent="0.25">
      <c r="A607" t="s">
        <v>956</v>
      </c>
      <c r="B607" t="s">
        <v>957</v>
      </c>
      <c r="C607" t="s">
        <v>9</v>
      </c>
      <c r="D607">
        <v>2</v>
      </c>
    </row>
    <row r="608" spans="1:4" x14ac:dyDescent="0.25">
      <c r="A608" t="s">
        <v>956</v>
      </c>
      <c r="B608" t="s">
        <v>957</v>
      </c>
      <c r="C608" t="s">
        <v>958</v>
      </c>
      <c r="D608">
        <v>1</v>
      </c>
    </row>
    <row r="609" spans="1:4" x14ac:dyDescent="0.25">
      <c r="A609" t="s">
        <v>959</v>
      </c>
      <c r="B609" t="s">
        <v>960</v>
      </c>
      <c r="C609" t="s">
        <v>705</v>
      </c>
      <c r="D609">
        <v>2</v>
      </c>
    </row>
    <row r="610" spans="1:4" x14ac:dyDescent="0.25">
      <c r="A610" t="s">
        <v>961</v>
      </c>
      <c r="B610" t="s">
        <v>962</v>
      </c>
      <c r="C610" t="s">
        <v>12</v>
      </c>
      <c r="D610">
        <v>2</v>
      </c>
    </row>
    <row r="611" spans="1:4" x14ac:dyDescent="0.25">
      <c r="A611" t="s">
        <v>961</v>
      </c>
      <c r="B611" t="s">
        <v>962</v>
      </c>
      <c r="C611" t="s">
        <v>68</v>
      </c>
      <c r="D611">
        <v>2</v>
      </c>
    </row>
    <row r="612" spans="1:4" x14ac:dyDescent="0.25">
      <c r="A612" t="s">
        <v>961</v>
      </c>
      <c r="B612" t="s">
        <v>962</v>
      </c>
      <c r="C612" t="s">
        <v>190</v>
      </c>
      <c r="D612">
        <v>2</v>
      </c>
    </row>
    <row r="613" spans="1:4" x14ac:dyDescent="0.25">
      <c r="A613" t="s">
        <v>961</v>
      </c>
      <c r="B613" t="s">
        <v>962</v>
      </c>
      <c r="C613" t="s">
        <v>269</v>
      </c>
      <c r="D613">
        <v>2</v>
      </c>
    </row>
    <row r="614" spans="1:4" x14ac:dyDescent="0.25">
      <c r="A614" t="s">
        <v>963</v>
      </c>
      <c r="B614" t="s">
        <v>964</v>
      </c>
      <c r="C614" t="s">
        <v>166</v>
      </c>
      <c r="D614">
        <v>2</v>
      </c>
    </row>
    <row r="615" spans="1:4" x14ac:dyDescent="0.25">
      <c r="A615" t="s">
        <v>965</v>
      </c>
      <c r="B615" t="s">
        <v>966</v>
      </c>
      <c r="C615" t="s">
        <v>68</v>
      </c>
      <c r="D615">
        <v>2</v>
      </c>
    </row>
    <row r="616" spans="1:4" x14ac:dyDescent="0.25">
      <c r="A616" t="s">
        <v>967</v>
      </c>
      <c r="B616" t="s">
        <v>968</v>
      </c>
      <c r="C616" t="s">
        <v>12</v>
      </c>
      <c r="D616">
        <v>3</v>
      </c>
    </row>
    <row r="617" spans="1:4" x14ac:dyDescent="0.25">
      <c r="A617" t="s">
        <v>969</v>
      </c>
      <c r="B617" t="s">
        <v>970</v>
      </c>
      <c r="C617" t="s">
        <v>32</v>
      </c>
      <c r="D617">
        <v>3</v>
      </c>
    </row>
    <row r="618" spans="1:4" x14ac:dyDescent="0.25">
      <c r="A618" t="s">
        <v>971</v>
      </c>
      <c r="B618" t="s">
        <v>972</v>
      </c>
      <c r="C618" t="s">
        <v>68</v>
      </c>
      <c r="D618">
        <v>26</v>
      </c>
    </row>
    <row r="619" spans="1:4" x14ac:dyDescent="0.25">
      <c r="A619" t="s">
        <v>971</v>
      </c>
      <c r="B619" t="s">
        <v>972</v>
      </c>
      <c r="C619" t="s">
        <v>12</v>
      </c>
      <c r="D619">
        <v>8</v>
      </c>
    </row>
    <row r="620" spans="1:4" x14ac:dyDescent="0.25">
      <c r="A620" t="s">
        <v>971</v>
      </c>
      <c r="B620" t="s">
        <v>972</v>
      </c>
      <c r="C620" t="s">
        <v>32</v>
      </c>
      <c r="D620">
        <v>7</v>
      </c>
    </row>
    <row r="621" spans="1:4" x14ac:dyDescent="0.25">
      <c r="A621" t="s">
        <v>971</v>
      </c>
      <c r="B621" t="s">
        <v>972</v>
      </c>
      <c r="C621" t="s">
        <v>184</v>
      </c>
      <c r="D621">
        <v>3</v>
      </c>
    </row>
    <row r="622" spans="1:4" x14ac:dyDescent="0.25">
      <c r="A622" t="s">
        <v>971</v>
      </c>
      <c r="B622" t="s">
        <v>972</v>
      </c>
      <c r="C622" t="s">
        <v>84</v>
      </c>
      <c r="D622">
        <v>2</v>
      </c>
    </row>
    <row r="623" spans="1:4" x14ac:dyDescent="0.25">
      <c r="A623" t="s">
        <v>971</v>
      </c>
      <c r="B623" t="s">
        <v>972</v>
      </c>
      <c r="C623" t="s">
        <v>9</v>
      </c>
      <c r="D623">
        <v>2</v>
      </c>
    </row>
    <row r="624" spans="1:4" x14ac:dyDescent="0.25">
      <c r="A624" t="s">
        <v>971</v>
      </c>
      <c r="B624" t="s">
        <v>972</v>
      </c>
      <c r="C624" t="s">
        <v>519</v>
      </c>
      <c r="D624">
        <v>2</v>
      </c>
    </row>
    <row r="625" spans="1:4" x14ac:dyDescent="0.25">
      <c r="A625" t="s">
        <v>971</v>
      </c>
      <c r="B625" t="s">
        <v>972</v>
      </c>
      <c r="C625" t="s">
        <v>780</v>
      </c>
      <c r="D625">
        <v>2</v>
      </c>
    </row>
    <row r="626" spans="1:4" x14ac:dyDescent="0.25">
      <c r="A626" t="s">
        <v>973</v>
      </c>
      <c r="B626" t="s">
        <v>974</v>
      </c>
      <c r="C626" t="s">
        <v>12</v>
      </c>
      <c r="D626">
        <v>5</v>
      </c>
    </row>
    <row r="627" spans="1:4" x14ac:dyDescent="0.25">
      <c r="A627" t="s">
        <v>973</v>
      </c>
      <c r="B627" t="s">
        <v>974</v>
      </c>
      <c r="C627" t="s">
        <v>269</v>
      </c>
      <c r="D627">
        <v>5</v>
      </c>
    </row>
    <row r="628" spans="1:4" x14ac:dyDescent="0.25">
      <c r="A628" t="s">
        <v>973</v>
      </c>
      <c r="B628" t="s">
        <v>974</v>
      </c>
      <c r="C628" t="s">
        <v>32</v>
      </c>
      <c r="D628">
        <v>4</v>
      </c>
    </row>
    <row r="629" spans="1:4" x14ac:dyDescent="0.25">
      <c r="A629" t="s">
        <v>973</v>
      </c>
      <c r="B629" t="s">
        <v>974</v>
      </c>
      <c r="C629" t="s">
        <v>184</v>
      </c>
      <c r="D629">
        <v>4</v>
      </c>
    </row>
    <row r="630" spans="1:4" x14ac:dyDescent="0.25">
      <c r="A630" t="s">
        <v>973</v>
      </c>
      <c r="B630" t="s">
        <v>974</v>
      </c>
      <c r="C630" t="s">
        <v>68</v>
      </c>
      <c r="D630">
        <v>3</v>
      </c>
    </row>
    <row r="631" spans="1:4" x14ac:dyDescent="0.25">
      <c r="A631" t="s">
        <v>973</v>
      </c>
      <c r="B631" t="s">
        <v>974</v>
      </c>
      <c r="C631" t="s">
        <v>6</v>
      </c>
      <c r="D631">
        <v>2</v>
      </c>
    </row>
    <row r="632" spans="1:4" x14ac:dyDescent="0.25">
      <c r="A632" t="s">
        <v>975</v>
      </c>
      <c r="B632" t="s">
        <v>976</v>
      </c>
      <c r="C632" t="s">
        <v>155</v>
      </c>
      <c r="D632">
        <v>3</v>
      </c>
    </row>
    <row r="633" spans="1:4" x14ac:dyDescent="0.25">
      <c r="A633" t="s">
        <v>975</v>
      </c>
      <c r="B633" t="s">
        <v>976</v>
      </c>
      <c r="C633" t="s">
        <v>6</v>
      </c>
      <c r="D633">
        <v>2</v>
      </c>
    </row>
    <row r="634" spans="1:4" x14ac:dyDescent="0.25">
      <c r="A634" t="s">
        <v>975</v>
      </c>
      <c r="B634" t="s">
        <v>976</v>
      </c>
      <c r="C634" t="s">
        <v>350</v>
      </c>
      <c r="D634">
        <v>2</v>
      </c>
    </row>
    <row r="635" spans="1:4" x14ac:dyDescent="0.25">
      <c r="A635" t="s">
        <v>977</v>
      </c>
      <c r="B635" t="s">
        <v>978</v>
      </c>
      <c r="C635" t="s">
        <v>190</v>
      </c>
      <c r="D635">
        <v>2</v>
      </c>
    </row>
    <row r="636" spans="1:4" x14ac:dyDescent="0.25">
      <c r="A636" t="s">
        <v>979</v>
      </c>
      <c r="B636" t="s">
        <v>980</v>
      </c>
      <c r="C636" t="s">
        <v>406</v>
      </c>
      <c r="D636">
        <v>2</v>
      </c>
    </row>
    <row r="637" spans="1:4" x14ac:dyDescent="0.25">
      <c r="A637" t="s">
        <v>981</v>
      </c>
      <c r="B637" t="s">
        <v>982</v>
      </c>
      <c r="C637" t="s">
        <v>9</v>
      </c>
      <c r="D637">
        <v>2</v>
      </c>
    </row>
    <row r="638" spans="1:4" x14ac:dyDescent="0.25">
      <c r="A638" t="s">
        <v>981</v>
      </c>
      <c r="B638" t="s">
        <v>982</v>
      </c>
      <c r="C638" t="s">
        <v>983</v>
      </c>
      <c r="D638">
        <v>2</v>
      </c>
    </row>
    <row r="639" spans="1:4" x14ac:dyDescent="0.25">
      <c r="A639" t="s">
        <v>984</v>
      </c>
      <c r="B639" t="s">
        <v>985</v>
      </c>
      <c r="C639" t="s">
        <v>269</v>
      </c>
      <c r="D639">
        <v>2</v>
      </c>
    </row>
    <row r="640" spans="1:4" x14ac:dyDescent="0.25">
      <c r="A640" t="s">
        <v>986</v>
      </c>
      <c r="B640" t="s">
        <v>987</v>
      </c>
      <c r="C640" t="s">
        <v>184</v>
      </c>
      <c r="D640">
        <v>2</v>
      </c>
    </row>
    <row r="641" spans="1:4" x14ac:dyDescent="0.25">
      <c r="A641" t="s">
        <v>986</v>
      </c>
      <c r="B641" t="s">
        <v>987</v>
      </c>
      <c r="C641" t="s">
        <v>722</v>
      </c>
      <c r="D641">
        <v>1</v>
      </c>
    </row>
    <row r="642" spans="1:4" x14ac:dyDescent="0.25">
      <c r="A642" t="s">
        <v>988</v>
      </c>
      <c r="B642" t="s">
        <v>989</v>
      </c>
      <c r="C642" t="s">
        <v>6</v>
      </c>
      <c r="D642">
        <v>1</v>
      </c>
    </row>
    <row r="643" spans="1:4" x14ac:dyDescent="0.25">
      <c r="A643" t="s">
        <v>990</v>
      </c>
      <c r="B643" t="s">
        <v>991</v>
      </c>
      <c r="C643" t="s">
        <v>17</v>
      </c>
      <c r="D643">
        <v>2</v>
      </c>
    </row>
    <row r="644" spans="1:4" x14ac:dyDescent="0.25">
      <c r="A644" t="s">
        <v>992</v>
      </c>
      <c r="B644" t="s">
        <v>993</v>
      </c>
      <c r="C644" t="s">
        <v>406</v>
      </c>
      <c r="D644">
        <v>2</v>
      </c>
    </row>
    <row r="645" spans="1:4" x14ac:dyDescent="0.25">
      <c r="A645" t="s">
        <v>994</v>
      </c>
      <c r="B645" t="s">
        <v>995</v>
      </c>
      <c r="C645" t="s">
        <v>12</v>
      </c>
      <c r="D645">
        <v>1</v>
      </c>
    </row>
    <row r="646" spans="1:4" x14ac:dyDescent="0.25">
      <c r="A646" t="s">
        <v>996</v>
      </c>
      <c r="B646" t="s">
        <v>997</v>
      </c>
      <c r="C646" t="s">
        <v>12</v>
      </c>
      <c r="D646">
        <v>2</v>
      </c>
    </row>
    <row r="647" spans="1:4" x14ac:dyDescent="0.25">
      <c r="A647" t="s">
        <v>998</v>
      </c>
      <c r="B647" t="s">
        <v>999</v>
      </c>
      <c r="C647" t="s">
        <v>12</v>
      </c>
      <c r="D647">
        <v>2</v>
      </c>
    </row>
    <row r="648" spans="1:4" x14ac:dyDescent="0.25">
      <c r="A648" t="s">
        <v>1000</v>
      </c>
      <c r="B648" t="s">
        <v>1001</v>
      </c>
      <c r="C648" t="s">
        <v>6</v>
      </c>
      <c r="D648">
        <v>1</v>
      </c>
    </row>
    <row r="649" spans="1:4" x14ac:dyDescent="0.25">
      <c r="A649" t="s">
        <v>1002</v>
      </c>
      <c r="B649" t="s">
        <v>1003</v>
      </c>
      <c r="C649" t="s">
        <v>32</v>
      </c>
      <c r="D649">
        <v>3</v>
      </c>
    </row>
    <row r="650" spans="1:4" x14ac:dyDescent="0.25">
      <c r="A650" t="s">
        <v>1004</v>
      </c>
      <c r="B650" t="s">
        <v>1005</v>
      </c>
      <c r="C650" t="s">
        <v>99</v>
      </c>
      <c r="D650">
        <v>12</v>
      </c>
    </row>
    <row r="651" spans="1:4" x14ac:dyDescent="0.25">
      <c r="A651" t="s">
        <v>1004</v>
      </c>
      <c r="B651" t="s">
        <v>1005</v>
      </c>
      <c r="C651" t="s">
        <v>563</v>
      </c>
      <c r="D651">
        <v>6</v>
      </c>
    </row>
    <row r="652" spans="1:4" x14ac:dyDescent="0.25">
      <c r="A652" t="s">
        <v>1004</v>
      </c>
      <c r="B652" t="s">
        <v>1005</v>
      </c>
      <c r="C652" t="s">
        <v>12</v>
      </c>
      <c r="D652">
        <v>2</v>
      </c>
    </row>
    <row r="653" spans="1:4" x14ac:dyDescent="0.25">
      <c r="A653" t="s">
        <v>1004</v>
      </c>
      <c r="B653" t="s">
        <v>1005</v>
      </c>
      <c r="C653" t="s">
        <v>6</v>
      </c>
      <c r="D653">
        <v>2</v>
      </c>
    </row>
    <row r="654" spans="1:4" x14ac:dyDescent="0.25">
      <c r="A654" t="s">
        <v>1006</v>
      </c>
      <c r="B654" t="s">
        <v>1007</v>
      </c>
      <c r="C654" t="s">
        <v>1008</v>
      </c>
      <c r="D654">
        <v>1</v>
      </c>
    </row>
    <row r="655" spans="1:4" x14ac:dyDescent="0.25">
      <c r="A655" t="s">
        <v>1009</v>
      </c>
      <c r="B655" t="s">
        <v>1010</v>
      </c>
      <c r="C655" t="s">
        <v>12</v>
      </c>
      <c r="D655">
        <v>50</v>
      </c>
    </row>
    <row r="656" spans="1:4" x14ac:dyDescent="0.25">
      <c r="A656" t="s">
        <v>1009</v>
      </c>
      <c r="B656" t="s">
        <v>1010</v>
      </c>
      <c r="C656" t="s">
        <v>519</v>
      </c>
      <c r="D656">
        <v>6</v>
      </c>
    </row>
    <row r="657" spans="1:4" x14ac:dyDescent="0.25">
      <c r="A657" t="s">
        <v>1011</v>
      </c>
      <c r="B657" t="s">
        <v>1012</v>
      </c>
      <c r="C657" t="s">
        <v>12</v>
      </c>
      <c r="D657">
        <v>21</v>
      </c>
    </row>
    <row r="658" spans="1:4" x14ac:dyDescent="0.25">
      <c r="A658" t="s">
        <v>1013</v>
      </c>
      <c r="B658" t="s">
        <v>1014</v>
      </c>
      <c r="C658" t="s">
        <v>32</v>
      </c>
      <c r="D658">
        <v>2</v>
      </c>
    </row>
    <row r="659" spans="1:4" x14ac:dyDescent="0.25">
      <c r="A659" t="s">
        <v>1013</v>
      </c>
      <c r="B659" t="s">
        <v>1014</v>
      </c>
      <c r="C659" t="s">
        <v>155</v>
      </c>
      <c r="D659">
        <v>1</v>
      </c>
    </row>
    <row r="660" spans="1:4" x14ac:dyDescent="0.25">
      <c r="A660" t="s">
        <v>1015</v>
      </c>
      <c r="B660" t="s">
        <v>1016</v>
      </c>
      <c r="C660" t="s">
        <v>6</v>
      </c>
      <c r="D660">
        <v>36</v>
      </c>
    </row>
    <row r="661" spans="1:4" x14ac:dyDescent="0.25">
      <c r="A661" t="s">
        <v>1015</v>
      </c>
      <c r="B661" t="s">
        <v>1016</v>
      </c>
      <c r="C661" t="s">
        <v>1017</v>
      </c>
      <c r="D661">
        <v>5</v>
      </c>
    </row>
    <row r="662" spans="1:4" x14ac:dyDescent="0.25">
      <c r="A662" t="s">
        <v>1015</v>
      </c>
      <c r="B662" t="s">
        <v>1016</v>
      </c>
      <c r="C662" t="s">
        <v>9</v>
      </c>
      <c r="D662">
        <v>2</v>
      </c>
    </row>
    <row r="663" spans="1:4" x14ac:dyDescent="0.25">
      <c r="A663" t="s">
        <v>1018</v>
      </c>
      <c r="B663" t="s">
        <v>1019</v>
      </c>
      <c r="C663" t="s">
        <v>12</v>
      </c>
      <c r="D663">
        <v>6</v>
      </c>
    </row>
    <row r="664" spans="1:4" x14ac:dyDescent="0.25">
      <c r="A664" t="s">
        <v>1018</v>
      </c>
      <c r="B664" t="s">
        <v>1019</v>
      </c>
      <c r="C664" t="s">
        <v>384</v>
      </c>
      <c r="D664">
        <v>5</v>
      </c>
    </row>
    <row r="665" spans="1:4" x14ac:dyDescent="0.25">
      <c r="A665" t="s">
        <v>1018</v>
      </c>
      <c r="B665" t="s">
        <v>1019</v>
      </c>
      <c r="C665" t="s">
        <v>68</v>
      </c>
      <c r="D665">
        <v>3</v>
      </c>
    </row>
    <row r="666" spans="1:4" x14ac:dyDescent="0.25">
      <c r="A666" t="s">
        <v>1018</v>
      </c>
      <c r="B666" t="s">
        <v>1019</v>
      </c>
      <c r="C666" t="s">
        <v>99</v>
      </c>
      <c r="D666">
        <v>2</v>
      </c>
    </row>
    <row r="667" spans="1:4" x14ac:dyDescent="0.25">
      <c r="A667" t="s">
        <v>1020</v>
      </c>
      <c r="B667" t="s">
        <v>1021</v>
      </c>
      <c r="C667" t="s">
        <v>12</v>
      </c>
      <c r="D667">
        <v>2</v>
      </c>
    </row>
    <row r="668" spans="1:4" x14ac:dyDescent="0.25">
      <c r="A668" t="s">
        <v>1022</v>
      </c>
      <c r="B668" t="s">
        <v>1023</v>
      </c>
      <c r="C668" t="s">
        <v>12</v>
      </c>
      <c r="D668">
        <v>3</v>
      </c>
    </row>
    <row r="669" spans="1:4" x14ac:dyDescent="0.25">
      <c r="A669" t="s">
        <v>1024</v>
      </c>
      <c r="B669" t="s">
        <v>1025</v>
      </c>
      <c r="C669" t="s">
        <v>12</v>
      </c>
      <c r="D669">
        <v>2</v>
      </c>
    </row>
    <row r="670" spans="1:4" x14ac:dyDescent="0.25">
      <c r="A670" t="s">
        <v>1026</v>
      </c>
      <c r="B670" t="s">
        <v>1027</v>
      </c>
      <c r="C670" t="s">
        <v>12</v>
      </c>
      <c r="D670">
        <v>1</v>
      </c>
    </row>
    <row r="671" spans="1:4" x14ac:dyDescent="0.25">
      <c r="A671" t="s">
        <v>1028</v>
      </c>
      <c r="B671" t="s">
        <v>1029</v>
      </c>
      <c r="C671" t="s">
        <v>12</v>
      </c>
      <c r="D671">
        <v>1</v>
      </c>
    </row>
    <row r="672" spans="1:4" x14ac:dyDescent="0.25">
      <c r="A672" t="s">
        <v>1030</v>
      </c>
      <c r="B672" t="s">
        <v>1031</v>
      </c>
      <c r="C672" t="s">
        <v>269</v>
      </c>
      <c r="D672">
        <v>2</v>
      </c>
    </row>
    <row r="673" spans="1:4" x14ac:dyDescent="0.25">
      <c r="A673" t="s">
        <v>1030</v>
      </c>
      <c r="B673" t="s">
        <v>1031</v>
      </c>
      <c r="C673" t="s">
        <v>12</v>
      </c>
      <c r="D673">
        <v>1</v>
      </c>
    </row>
    <row r="674" spans="1:4" x14ac:dyDescent="0.25">
      <c r="A674" t="s">
        <v>1032</v>
      </c>
      <c r="B674" t="s">
        <v>1033</v>
      </c>
      <c r="C674" t="s">
        <v>6</v>
      </c>
      <c r="D674">
        <v>2</v>
      </c>
    </row>
    <row r="675" spans="1:4" x14ac:dyDescent="0.25">
      <c r="A675" t="s">
        <v>1034</v>
      </c>
      <c r="B675" t="s">
        <v>1035</v>
      </c>
      <c r="C675" t="s">
        <v>6</v>
      </c>
      <c r="D675">
        <v>2</v>
      </c>
    </row>
    <row r="676" spans="1:4" x14ac:dyDescent="0.25">
      <c r="A676" t="s">
        <v>1036</v>
      </c>
      <c r="B676" t="s">
        <v>1037</v>
      </c>
      <c r="C676" t="s">
        <v>12</v>
      </c>
      <c r="D676">
        <v>3</v>
      </c>
    </row>
    <row r="677" spans="1:4" x14ac:dyDescent="0.25">
      <c r="A677" t="s">
        <v>1038</v>
      </c>
      <c r="B677" t="s">
        <v>1039</v>
      </c>
      <c r="C677" t="s">
        <v>12</v>
      </c>
      <c r="D677">
        <v>1</v>
      </c>
    </row>
    <row r="678" spans="1:4" x14ac:dyDescent="0.25">
      <c r="A678" t="s">
        <v>1040</v>
      </c>
      <c r="B678" t="s">
        <v>1041</v>
      </c>
      <c r="C678" t="s">
        <v>6</v>
      </c>
      <c r="D678">
        <v>2</v>
      </c>
    </row>
    <row r="679" spans="1:4" x14ac:dyDescent="0.25">
      <c r="A679" t="s">
        <v>1042</v>
      </c>
      <c r="B679" t="s">
        <v>1043</v>
      </c>
      <c r="C679" t="s">
        <v>32</v>
      </c>
      <c r="D679">
        <v>7</v>
      </c>
    </row>
    <row r="680" spans="1:4" x14ac:dyDescent="0.25">
      <c r="A680" t="s">
        <v>1042</v>
      </c>
      <c r="B680" t="s">
        <v>1043</v>
      </c>
      <c r="C680" t="s">
        <v>6</v>
      </c>
      <c r="D680">
        <v>6</v>
      </c>
    </row>
    <row r="681" spans="1:4" x14ac:dyDescent="0.25">
      <c r="A681" t="s">
        <v>1042</v>
      </c>
      <c r="B681" t="s">
        <v>1043</v>
      </c>
      <c r="C681" t="s">
        <v>9</v>
      </c>
      <c r="D681">
        <v>2</v>
      </c>
    </row>
    <row r="682" spans="1:4" x14ac:dyDescent="0.25">
      <c r="A682" t="s">
        <v>1042</v>
      </c>
      <c r="B682" t="s">
        <v>1043</v>
      </c>
      <c r="C682" t="s">
        <v>1044</v>
      </c>
      <c r="D682">
        <v>2</v>
      </c>
    </row>
    <row r="683" spans="1:4" x14ac:dyDescent="0.25">
      <c r="A683" t="s">
        <v>1045</v>
      </c>
      <c r="B683" t="s">
        <v>1046</v>
      </c>
      <c r="C683" t="s">
        <v>6</v>
      </c>
      <c r="D683">
        <v>2</v>
      </c>
    </row>
    <row r="684" spans="1:4" x14ac:dyDescent="0.25">
      <c r="A684" t="s">
        <v>1045</v>
      </c>
      <c r="B684" t="s">
        <v>1046</v>
      </c>
      <c r="C684" t="s">
        <v>12</v>
      </c>
      <c r="D684">
        <v>2</v>
      </c>
    </row>
    <row r="685" spans="1:4" x14ac:dyDescent="0.25">
      <c r="A685" t="s">
        <v>1047</v>
      </c>
      <c r="B685" t="s">
        <v>1048</v>
      </c>
      <c r="C685" t="s">
        <v>1049</v>
      </c>
      <c r="D685">
        <v>2</v>
      </c>
    </row>
    <row r="686" spans="1:4" x14ac:dyDescent="0.25">
      <c r="A686" t="s">
        <v>1050</v>
      </c>
      <c r="B686" t="s">
        <v>1051</v>
      </c>
      <c r="C686" t="s">
        <v>12</v>
      </c>
      <c r="D686">
        <v>4</v>
      </c>
    </row>
    <row r="687" spans="1:4" x14ac:dyDescent="0.25">
      <c r="A687" t="s">
        <v>1052</v>
      </c>
      <c r="B687" t="s">
        <v>1053</v>
      </c>
      <c r="C687" t="s">
        <v>12</v>
      </c>
      <c r="D687">
        <v>3</v>
      </c>
    </row>
    <row r="688" spans="1:4" x14ac:dyDescent="0.25">
      <c r="A688" t="s">
        <v>1052</v>
      </c>
      <c r="B688" t="s">
        <v>1053</v>
      </c>
      <c r="C688" t="s">
        <v>32</v>
      </c>
      <c r="D688">
        <v>3</v>
      </c>
    </row>
    <row r="689" spans="1:4" x14ac:dyDescent="0.25">
      <c r="A689" t="s">
        <v>1054</v>
      </c>
      <c r="B689" t="s">
        <v>1055</v>
      </c>
      <c r="C689" t="s">
        <v>12</v>
      </c>
      <c r="D689">
        <v>9</v>
      </c>
    </row>
    <row r="690" spans="1:4" x14ac:dyDescent="0.25">
      <c r="A690" t="s">
        <v>1054</v>
      </c>
      <c r="B690" t="s">
        <v>1055</v>
      </c>
      <c r="C690" t="s">
        <v>384</v>
      </c>
      <c r="D690">
        <v>4</v>
      </c>
    </row>
    <row r="691" spans="1:4" x14ac:dyDescent="0.25">
      <c r="A691" t="s">
        <v>1054</v>
      </c>
      <c r="B691" t="s">
        <v>1055</v>
      </c>
      <c r="C691" t="s">
        <v>471</v>
      </c>
      <c r="D691">
        <v>4</v>
      </c>
    </row>
    <row r="692" spans="1:4" x14ac:dyDescent="0.25">
      <c r="A692" t="s">
        <v>1054</v>
      </c>
      <c r="B692" t="s">
        <v>1055</v>
      </c>
      <c r="C692" t="s">
        <v>6</v>
      </c>
      <c r="D692">
        <v>3</v>
      </c>
    </row>
    <row r="693" spans="1:4" x14ac:dyDescent="0.25">
      <c r="A693" t="s">
        <v>1054</v>
      </c>
      <c r="B693" t="s">
        <v>1055</v>
      </c>
      <c r="C693" t="s">
        <v>9</v>
      </c>
      <c r="D693">
        <v>3</v>
      </c>
    </row>
    <row r="694" spans="1:4" x14ac:dyDescent="0.25">
      <c r="A694" t="s">
        <v>1054</v>
      </c>
      <c r="B694" t="s">
        <v>1055</v>
      </c>
      <c r="C694" t="s">
        <v>68</v>
      </c>
      <c r="D694">
        <v>3</v>
      </c>
    </row>
    <row r="695" spans="1:4" x14ac:dyDescent="0.25">
      <c r="A695" t="s">
        <v>1054</v>
      </c>
      <c r="B695" t="s">
        <v>1055</v>
      </c>
      <c r="C695" t="s">
        <v>32</v>
      </c>
      <c r="D695">
        <v>2</v>
      </c>
    </row>
    <row r="696" spans="1:4" x14ac:dyDescent="0.25">
      <c r="A696" t="s">
        <v>1054</v>
      </c>
      <c r="B696" t="s">
        <v>1055</v>
      </c>
      <c r="C696" t="s">
        <v>844</v>
      </c>
      <c r="D696">
        <v>2</v>
      </c>
    </row>
    <row r="697" spans="1:4" x14ac:dyDescent="0.25">
      <c r="A697" t="s">
        <v>1056</v>
      </c>
      <c r="B697" t="s">
        <v>1057</v>
      </c>
      <c r="C697" t="s">
        <v>6</v>
      </c>
      <c r="D697">
        <v>1</v>
      </c>
    </row>
    <row r="698" spans="1:4" x14ac:dyDescent="0.25">
      <c r="A698" t="s">
        <v>1058</v>
      </c>
      <c r="B698" t="s">
        <v>1059</v>
      </c>
      <c r="C698" t="s">
        <v>32</v>
      </c>
      <c r="D698">
        <v>76</v>
      </c>
    </row>
    <row r="699" spans="1:4" x14ac:dyDescent="0.25">
      <c r="A699" t="s">
        <v>1058</v>
      </c>
      <c r="B699" t="s">
        <v>1059</v>
      </c>
      <c r="C699" t="s">
        <v>12</v>
      </c>
      <c r="D699">
        <v>9</v>
      </c>
    </row>
    <row r="700" spans="1:4" x14ac:dyDescent="0.25">
      <c r="A700" t="s">
        <v>1058</v>
      </c>
      <c r="B700" t="s">
        <v>1059</v>
      </c>
      <c r="C700" t="s">
        <v>9</v>
      </c>
      <c r="D700">
        <v>8</v>
      </c>
    </row>
    <row r="701" spans="1:4" x14ac:dyDescent="0.25">
      <c r="A701" t="s">
        <v>1058</v>
      </c>
      <c r="B701" t="s">
        <v>1059</v>
      </c>
      <c r="C701" t="s">
        <v>6</v>
      </c>
      <c r="D701">
        <v>5</v>
      </c>
    </row>
    <row r="702" spans="1:4" x14ac:dyDescent="0.25">
      <c r="A702" t="s">
        <v>1058</v>
      </c>
      <c r="B702" t="s">
        <v>1059</v>
      </c>
      <c r="C702" t="s">
        <v>414</v>
      </c>
      <c r="D702">
        <v>3</v>
      </c>
    </row>
    <row r="703" spans="1:4" x14ac:dyDescent="0.25">
      <c r="A703" t="s">
        <v>1058</v>
      </c>
      <c r="B703" t="s">
        <v>1059</v>
      </c>
      <c r="C703" t="s">
        <v>269</v>
      </c>
      <c r="D703">
        <v>2</v>
      </c>
    </row>
    <row r="704" spans="1:4" x14ac:dyDescent="0.25">
      <c r="A704" t="s">
        <v>1060</v>
      </c>
      <c r="B704" t="s">
        <v>1061</v>
      </c>
      <c r="C704" t="s">
        <v>6</v>
      </c>
      <c r="D704">
        <v>4</v>
      </c>
    </row>
    <row r="705" spans="1:4" x14ac:dyDescent="0.25">
      <c r="A705" t="s">
        <v>1060</v>
      </c>
      <c r="B705" t="s">
        <v>1061</v>
      </c>
      <c r="C705" t="s">
        <v>12</v>
      </c>
      <c r="D705">
        <v>2</v>
      </c>
    </row>
    <row r="706" spans="1:4" x14ac:dyDescent="0.25">
      <c r="A706" t="s">
        <v>1062</v>
      </c>
      <c r="B706" t="s">
        <v>1063</v>
      </c>
      <c r="C706" t="s">
        <v>84</v>
      </c>
      <c r="D706">
        <v>12</v>
      </c>
    </row>
    <row r="707" spans="1:4" x14ac:dyDescent="0.25">
      <c r="A707" t="s">
        <v>1064</v>
      </c>
      <c r="B707" t="s">
        <v>1065</v>
      </c>
      <c r="C707" t="s">
        <v>12</v>
      </c>
      <c r="D707">
        <v>1</v>
      </c>
    </row>
    <row r="708" spans="1:4" x14ac:dyDescent="0.25">
      <c r="A708" t="s">
        <v>1066</v>
      </c>
      <c r="B708" t="s">
        <v>1067</v>
      </c>
      <c r="C708" t="s">
        <v>9</v>
      </c>
      <c r="D708">
        <v>3</v>
      </c>
    </row>
    <row r="709" spans="1:4" x14ac:dyDescent="0.25">
      <c r="A709" t="s">
        <v>1066</v>
      </c>
      <c r="B709" t="s">
        <v>1067</v>
      </c>
      <c r="C709" t="s">
        <v>6</v>
      </c>
      <c r="D709">
        <v>1</v>
      </c>
    </row>
    <row r="710" spans="1:4" x14ac:dyDescent="0.25">
      <c r="A710" t="s">
        <v>1068</v>
      </c>
      <c r="B710" t="s">
        <v>1069</v>
      </c>
      <c r="C710" t="s">
        <v>6</v>
      </c>
      <c r="D710">
        <v>1</v>
      </c>
    </row>
    <row r="711" spans="1:4" x14ac:dyDescent="0.25">
      <c r="A711" t="s">
        <v>1070</v>
      </c>
      <c r="B711" t="s">
        <v>1071</v>
      </c>
      <c r="C711" t="s">
        <v>84</v>
      </c>
      <c r="D711">
        <v>3</v>
      </c>
    </row>
    <row r="712" spans="1:4" x14ac:dyDescent="0.25">
      <c r="A712" t="s">
        <v>1070</v>
      </c>
      <c r="B712" t="s">
        <v>1071</v>
      </c>
      <c r="C712" t="s">
        <v>819</v>
      </c>
      <c r="D712">
        <v>2</v>
      </c>
    </row>
    <row r="713" spans="1:4" x14ac:dyDescent="0.25">
      <c r="A713" t="s">
        <v>1072</v>
      </c>
      <c r="B713" t="s">
        <v>1073</v>
      </c>
      <c r="C713" t="s">
        <v>6</v>
      </c>
      <c r="D713">
        <v>2</v>
      </c>
    </row>
    <row r="714" spans="1:4" x14ac:dyDescent="0.25">
      <c r="A714" t="s">
        <v>1072</v>
      </c>
      <c r="B714" t="s">
        <v>1073</v>
      </c>
      <c r="C714" t="s">
        <v>12</v>
      </c>
      <c r="D714">
        <v>2</v>
      </c>
    </row>
    <row r="715" spans="1:4" x14ac:dyDescent="0.25">
      <c r="A715" t="s">
        <v>1074</v>
      </c>
      <c r="B715" t="s">
        <v>1075</v>
      </c>
      <c r="C715" t="s">
        <v>12</v>
      </c>
      <c r="D715">
        <v>1</v>
      </c>
    </row>
    <row r="716" spans="1:4" x14ac:dyDescent="0.25">
      <c r="A716" t="s">
        <v>1076</v>
      </c>
      <c r="B716" t="s">
        <v>1077</v>
      </c>
      <c r="C716" t="s">
        <v>705</v>
      </c>
      <c r="D716">
        <v>2</v>
      </c>
    </row>
    <row r="717" spans="1:4" x14ac:dyDescent="0.25">
      <c r="A717" t="s">
        <v>1078</v>
      </c>
      <c r="B717" t="s">
        <v>1079</v>
      </c>
      <c r="C717" t="s">
        <v>12</v>
      </c>
      <c r="D717">
        <v>2</v>
      </c>
    </row>
    <row r="718" spans="1:4" x14ac:dyDescent="0.25">
      <c r="A718" t="s">
        <v>1080</v>
      </c>
      <c r="B718" t="s">
        <v>1081</v>
      </c>
      <c r="C718" t="s">
        <v>6</v>
      </c>
      <c r="D718">
        <v>2</v>
      </c>
    </row>
    <row r="719" spans="1:4" x14ac:dyDescent="0.25">
      <c r="A719" t="s">
        <v>1082</v>
      </c>
      <c r="B719" t="s">
        <v>1083</v>
      </c>
      <c r="C719" t="s">
        <v>785</v>
      </c>
      <c r="D719">
        <v>2</v>
      </c>
    </row>
    <row r="720" spans="1:4" x14ac:dyDescent="0.25">
      <c r="A720" t="s">
        <v>1084</v>
      </c>
      <c r="B720" t="s">
        <v>1085</v>
      </c>
      <c r="C720" t="s">
        <v>84</v>
      </c>
      <c r="D720">
        <v>20</v>
      </c>
    </row>
    <row r="721" spans="1:4" x14ac:dyDescent="0.25">
      <c r="A721" t="s">
        <v>1084</v>
      </c>
      <c r="B721" t="s">
        <v>1085</v>
      </c>
      <c r="C721" t="s">
        <v>184</v>
      </c>
      <c r="D721">
        <v>2</v>
      </c>
    </row>
    <row r="722" spans="1:4" x14ac:dyDescent="0.25">
      <c r="A722" t="s">
        <v>1084</v>
      </c>
      <c r="B722" t="s">
        <v>1085</v>
      </c>
      <c r="C722" t="s">
        <v>155</v>
      </c>
      <c r="D722">
        <v>1</v>
      </c>
    </row>
    <row r="723" spans="1:4" x14ac:dyDescent="0.25">
      <c r="A723" t="s">
        <v>1086</v>
      </c>
      <c r="B723" t="s">
        <v>1087</v>
      </c>
      <c r="C723" t="s">
        <v>32</v>
      </c>
      <c r="D723">
        <v>40</v>
      </c>
    </row>
    <row r="724" spans="1:4" x14ac:dyDescent="0.25">
      <c r="A724" t="s">
        <v>1086</v>
      </c>
      <c r="B724" t="s">
        <v>1087</v>
      </c>
      <c r="C724" t="s">
        <v>12</v>
      </c>
      <c r="D724">
        <v>4</v>
      </c>
    </row>
    <row r="725" spans="1:4" x14ac:dyDescent="0.25">
      <c r="A725" t="s">
        <v>1088</v>
      </c>
      <c r="B725" t="s">
        <v>1089</v>
      </c>
      <c r="C725" t="s">
        <v>780</v>
      </c>
      <c r="D725">
        <v>11</v>
      </c>
    </row>
    <row r="726" spans="1:4" x14ac:dyDescent="0.25">
      <c r="A726" t="s">
        <v>1088</v>
      </c>
      <c r="B726" t="s">
        <v>1089</v>
      </c>
      <c r="C726" t="s">
        <v>1090</v>
      </c>
      <c r="D726">
        <v>8</v>
      </c>
    </row>
    <row r="727" spans="1:4" x14ac:dyDescent="0.25">
      <c r="A727" t="s">
        <v>1088</v>
      </c>
      <c r="B727" t="s">
        <v>1089</v>
      </c>
      <c r="C727" t="s">
        <v>12</v>
      </c>
      <c r="D727">
        <v>4</v>
      </c>
    </row>
    <row r="728" spans="1:4" x14ac:dyDescent="0.25">
      <c r="A728" t="s">
        <v>1088</v>
      </c>
      <c r="B728" t="s">
        <v>1089</v>
      </c>
      <c r="C728" t="s">
        <v>155</v>
      </c>
      <c r="D728">
        <v>2</v>
      </c>
    </row>
    <row r="729" spans="1:4" x14ac:dyDescent="0.25">
      <c r="A729" t="s">
        <v>1091</v>
      </c>
      <c r="B729" t="s">
        <v>1092</v>
      </c>
      <c r="C729" t="s">
        <v>12</v>
      </c>
      <c r="D729">
        <v>4</v>
      </c>
    </row>
    <row r="730" spans="1:4" x14ac:dyDescent="0.25">
      <c r="A730" t="s">
        <v>1091</v>
      </c>
      <c r="B730" t="s">
        <v>1092</v>
      </c>
      <c r="C730" t="s">
        <v>269</v>
      </c>
      <c r="D730">
        <v>3</v>
      </c>
    </row>
    <row r="731" spans="1:4" x14ac:dyDescent="0.25">
      <c r="A731" t="s">
        <v>1093</v>
      </c>
      <c r="B731" t="s">
        <v>1094</v>
      </c>
      <c r="C731" t="s">
        <v>12</v>
      </c>
      <c r="D731">
        <v>2</v>
      </c>
    </row>
    <row r="732" spans="1:4" x14ac:dyDescent="0.25">
      <c r="A732" t="s">
        <v>1093</v>
      </c>
      <c r="B732" t="s">
        <v>1094</v>
      </c>
      <c r="C732" t="s">
        <v>32</v>
      </c>
      <c r="D732">
        <v>2</v>
      </c>
    </row>
    <row r="733" spans="1:4" x14ac:dyDescent="0.25">
      <c r="A733" t="s">
        <v>1095</v>
      </c>
      <c r="B733" t="s">
        <v>1096</v>
      </c>
      <c r="C733" t="s">
        <v>6</v>
      </c>
      <c r="D733">
        <v>1</v>
      </c>
    </row>
    <row r="734" spans="1:4" x14ac:dyDescent="0.25">
      <c r="A734" t="s">
        <v>1097</v>
      </c>
      <c r="B734" t="s">
        <v>1098</v>
      </c>
      <c r="C734" t="s">
        <v>32</v>
      </c>
      <c r="D734">
        <v>1</v>
      </c>
    </row>
    <row r="735" spans="1:4" x14ac:dyDescent="0.25">
      <c r="A735" t="s">
        <v>1099</v>
      </c>
      <c r="B735" t="s">
        <v>1100</v>
      </c>
      <c r="C735" t="s">
        <v>689</v>
      </c>
      <c r="D735">
        <v>1</v>
      </c>
    </row>
    <row r="736" spans="1:4" x14ac:dyDescent="0.25">
      <c r="A736" t="s">
        <v>1101</v>
      </c>
      <c r="B736" t="s">
        <v>1102</v>
      </c>
      <c r="C736" t="s">
        <v>68</v>
      </c>
      <c r="D736">
        <v>14</v>
      </c>
    </row>
    <row r="737" spans="1:4" x14ac:dyDescent="0.25">
      <c r="A737" t="s">
        <v>1101</v>
      </c>
      <c r="B737" t="s">
        <v>1102</v>
      </c>
      <c r="C737" t="s">
        <v>32</v>
      </c>
      <c r="D737">
        <v>2</v>
      </c>
    </row>
    <row r="738" spans="1:4" x14ac:dyDescent="0.25">
      <c r="A738" t="s">
        <v>1103</v>
      </c>
      <c r="B738" t="s">
        <v>1104</v>
      </c>
      <c r="C738" t="s">
        <v>12</v>
      </c>
      <c r="D738">
        <v>4</v>
      </c>
    </row>
    <row r="739" spans="1:4" x14ac:dyDescent="0.25">
      <c r="A739" t="s">
        <v>1103</v>
      </c>
      <c r="B739" t="s">
        <v>1104</v>
      </c>
      <c r="C739" t="s">
        <v>6</v>
      </c>
      <c r="D739">
        <v>2</v>
      </c>
    </row>
    <row r="740" spans="1:4" x14ac:dyDescent="0.25">
      <c r="A740" t="s">
        <v>1103</v>
      </c>
      <c r="B740" t="s">
        <v>1104</v>
      </c>
      <c r="C740" t="s">
        <v>32</v>
      </c>
      <c r="D740">
        <v>2</v>
      </c>
    </row>
    <row r="741" spans="1:4" x14ac:dyDescent="0.25">
      <c r="A741" t="s">
        <v>1105</v>
      </c>
      <c r="B741" t="s">
        <v>1106</v>
      </c>
      <c r="C741" t="s">
        <v>6</v>
      </c>
      <c r="D741">
        <v>2</v>
      </c>
    </row>
    <row r="742" spans="1:4" x14ac:dyDescent="0.25">
      <c r="A742" t="s">
        <v>1105</v>
      </c>
      <c r="B742" t="s">
        <v>1106</v>
      </c>
      <c r="C742" t="s">
        <v>68</v>
      </c>
      <c r="D742">
        <v>2</v>
      </c>
    </row>
    <row r="743" spans="1:4" x14ac:dyDescent="0.25">
      <c r="A743" t="s">
        <v>1107</v>
      </c>
      <c r="B743" t="s">
        <v>1108</v>
      </c>
      <c r="C743" t="s">
        <v>6</v>
      </c>
      <c r="D743">
        <v>2</v>
      </c>
    </row>
    <row r="744" spans="1:4" x14ac:dyDescent="0.25">
      <c r="A744" t="s">
        <v>1107</v>
      </c>
      <c r="B744" t="s">
        <v>1108</v>
      </c>
      <c r="C744" t="s">
        <v>12</v>
      </c>
      <c r="D744">
        <v>2</v>
      </c>
    </row>
    <row r="745" spans="1:4" x14ac:dyDescent="0.25">
      <c r="A745" t="s">
        <v>1109</v>
      </c>
      <c r="B745" t="s">
        <v>1110</v>
      </c>
      <c r="C745" t="s">
        <v>12</v>
      </c>
      <c r="D745">
        <v>2</v>
      </c>
    </row>
    <row r="746" spans="1:4" x14ac:dyDescent="0.25">
      <c r="A746" t="s">
        <v>1109</v>
      </c>
      <c r="B746" t="s">
        <v>1110</v>
      </c>
      <c r="C746" t="s">
        <v>184</v>
      </c>
      <c r="D746">
        <v>2</v>
      </c>
    </row>
    <row r="747" spans="1:4" x14ac:dyDescent="0.25">
      <c r="A747" t="s">
        <v>1109</v>
      </c>
      <c r="B747" t="s">
        <v>1110</v>
      </c>
      <c r="C747" t="s">
        <v>689</v>
      </c>
      <c r="D747">
        <v>2</v>
      </c>
    </row>
    <row r="748" spans="1:4" x14ac:dyDescent="0.25">
      <c r="A748" t="s">
        <v>1111</v>
      </c>
      <c r="B748" t="s">
        <v>1112</v>
      </c>
      <c r="C748" t="s">
        <v>9</v>
      </c>
      <c r="D748">
        <v>2</v>
      </c>
    </row>
    <row r="749" spans="1:4" x14ac:dyDescent="0.25">
      <c r="A749" t="s">
        <v>1113</v>
      </c>
      <c r="B749" t="s">
        <v>1114</v>
      </c>
      <c r="C749" t="s">
        <v>6</v>
      </c>
      <c r="D749">
        <v>1</v>
      </c>
    </row>
    <row r="750" spans="1:4" x14ac:dyDescent="0.25">
      <c r="A750" t="s">
        <v>1115</v>
      </c>
      <c r="B750" t="s">
        <v>1116</v>
      </c>
      <c r="C750" t="s">
        <v>12</v>
      </c>
      <c r="D750">
        <v>5</v>
      </c>
    </row>
    <row r="751" spans="1:4" x14ac:dyDescent="0.25">
      <c r="A751" t="s">
        <v>1115</v>
      </c>
      <c r="B751" t="s">
        <v>1116</v>
      </c>
      <c r="C751" t="s">
        <v>68</v>
      </c>
      <c r="D751">
        <v>2</v>
      </c>
    </row>
    <row r="752" spans="1:4" x14ac:dyDescent="0.25">
      <c r="A752" t="s">
        <v>1117</v>
      </c>
      <c r="B752" t="s">
        <v>1118</v>
      </c>
      <c r="C752" t="s">
        <v>6</v>
      </c>
      <c r="D752">
        <v>2</v>
      </c>
    </row>
    <row r="753" spans="1:4" x14ac:dyDescent="0.25">
      <c r="A753" t="s">
        <v>1119</v>
      </c>
      <c r="B753" t="s">
        <v>1120</v>
      </c>
      <c r="C753" t="s">
        <v>12</v>
      </c>
      <c r="D753">
        <v>14</v>
      </c>
    </row>
    <row r="754" spans="1:4" x14ac:dyDescent="0.25">
      <c r="A754" t="s">
        <v>1119</v>
      </c>
      <c r="B754" t="s">
        <v>1120</v>
      </c>
      <c r="C754" t="s">
        <v>1121</v>
      </c>
      <c r="D754">
        <v>8</v>
      </c>
    </row>
    <row r="755" spans="1:4" x14ac:dyDescent="0.25">
      <c r="A755" t="s">
        <v>1119</v>
      </c>
      <c r="B755" t="s">
        <v>1120</v>
      </c>
      <c r="C755" t="s">
        <v>68</v>
      </c>
      <c r="D755">
        <v>3</v>
      </c>
    </row>
    <row r="756" spans="1:4" x14ac:dyDescent="0.25">
      <c r="A756" t="s">
        <v>1119</v>
      </c>
      <c r="B756" t="s">
        <v>1120</v>
      </c>
      <c r="C756" t="s">
        <v>535</v>
      </c>
      <c r="D756">
        <v>3</v>
      </c>
    </row>
    <row r="757" spans="1:4" x14ac:dyDescent="0.25">
      <c r="A757" t="s">
        <v>1119</v>
      </c>
      <c r="B757" t="s">
        <v>1120</v>
      </c>
      <c r="C757" t="s">
        <v>216</v>
      </c>
      <c r="D757">
        <v>2</v>
      </c>
    </row>
    <row r="758" spans="1:4" x14ac:dyDescent="0.25">
      <c r="A758" t="s">
        <v>1119</v>
      </c>
      <c r="B758" t="s">
        <v>1120</v>
      </c>
      <c r="C758" t="s">
        <v>1122</v>
      </c>
      <c r="D758">
        <v>2</v>
      </c>
    </row>
    <row r="759" spans="1:4" x14ac:dyDescent="0.25">
      <c r="A759" t="s">
        <v>1119</v>
      </c>
      <c r="B759" t="s">
        <v>1120</v>
      </c>
      <c r="C759" t="s">
        <v>533</v>
      </c>
      <c r="D759">
        <v>2</v>
      </c>
    </row>
    <row r="760" spans="1:4" x14ac:dyDescent="0.25">
      <c r="A760" t="s">
        <v>1119</v>
      </c>
      <c r="B760" t="s">
        <v>1120</v>
      </c>
      <c r="C760" t="s">
        <v>184</v>
      </c>
      <c r="D760">
        <v>2</v>
      </c>
    </row>
    <row r="761" spans="1:4" x14ac:dyDescent="0.25">
      <c r="A761" t="s">
        <v>1123</v>
      </c>
      <c r="B761" t="s">
        <v>1124</v>
      </c>
      <c r="C761" t="s">
        <v>269</v>
      </c>
      <c r="D761">
        <v>4</v>
      </c>
    </row>
    <row r="762" spans="1:4" x14ac:dyDescent="0.25">
      <c r="A762" t="s">
        <v>1123</v>
      </c>
      <c r="B762" t="s">
        <v>1124</v>
      </c>
      <c r="C762" t="s">
        <v>184</v>
      </c>
      <c r="D762">
        <v>2</v>
      </c>
    </row>
    <row r="763" spans="1:4" x14ac:dyDescent="0.25">
      <c r="A763" t="s">
        <v>1125</v>
      </c>
      <c r="B763" t="s">
        <v>1126</v>
      </c>
      <c r="C763" t="s">
        <v>12</v>
      </c>
      <c r="D763">
        <v>4</v>
      </c>
    </row>
    <row r="764" spans="1:4" x14ac:dyDescent="0.25">
      <c r="A764" t="s">
        <v>1125</v>
      </c>
      <c r="B764" t="s">
        <v>1126</v>
      </c>
      <c r="C764" t="s">
        <v>9</v>
      </c>
      <c r="D764">
        <v>3</v>
      </c>
    </row>
    <row r="765" spans="1:4" x14ac:dyDescent="0.25">
      <c r="A765" t="s">
        <v>1125</v>
      </c>
      <c r="B765" t="s">
        <v>1126</v>
      </c>
      <c r="C765" t="s">
        <v>32</v>
      </c>
      <c r="D765">
        <v>2</v>
      </c>
    </row>
    <row r="766" spans="1:4" x14ac:dyDescent="0.25">
      <c r="A766" t="s">
        <v>1125</v>
      </c>
      <c r="B766" t="s">
        <v>1126</v>
      </c>
      <c r="C766" t="s">
        <v>68</v>
      </c>
      <c r="D766">
        <v>2</v>
      </c>
    </row>
    <row r="767" spans="1:4" x14ac:dyDescent="0.25">
      <c r="A767" t="s">
        <v>1127</v>
      </c>
      <c r="B767" t="s">
        <v>1128</v>
      </c>
      <c r="C767" t="s">
        <v>12</v>
      </c>
      <c r="D767">
        <v>2</v>
      </c>
    </row>
    <row r="768" spans="1:4" x14ac:dyDescent="0.25">
      <c r="A768" t="s">
        <v>1127</v>
      </c>
      <c r="B768" t="s">
        <v>1128</v>
      </c>
      <c r="C768" t="s">
        <v>1129</v>
      </c>
      <c r="D768">
        <v>1</v>
      </c>
    </row>
    <row r="769" spans="1:4" x14ac:dyDescent="0.25">
      <c r="A769" t="s">
        <v>1130</v>
      </c>
      <c r="B769" t="s">
        <v>1131</v>
      </c>
      <c r="C769" t="s">
        <v>32</v>
      </c>
      <c r="D769">
        <v>26</v>
      </c>
    </row>
    <row r="770" spans="1:4" x14ac:dyDescent="0.25">
      <c r="A770" t="s">
        <v>1130</v>
      </c>
      <c r="B770" t="s">
        <v>1131</v>
      </c>
      <c r="C770" t="s">
        <v>9</v>
      </c>
      <c r="D770">
        <v>3</v>
      </c>
    </row>
    <row r="771" spans="1:4" x14ac:dyDescent="0.25">
      <c r="A771" t="s">
        <v>1130</v>
      </c>
      <c r="B771" t="s">
        <v>1131</v>
      </c>
      <c r="C771" t="s">
        <v>6</v>
      </c>
      <c r="D771">
        <v>3</v>
      </c>
    </row>
    <row r="772" spans="1:4" x14ac:dyDescent="0.25">
      <c r="A772" t="s">
        <v>1130</v>
      </c>
      <c r="B772" t="s">
        <v>1131</v>
      </c>
      <c r="C772" t="s">
        <v>12</v>
      </c>
      <c r="D772">
        <v>2</v>
      </c>
    </row>
    <row r="773" spans="1:4" x14ac:dyDescent="0.25">
      <c r="A773" t="s">
        <v>1130</v>
      </c>
      <c r="B773" t="s">
        <v>1131</v>
      </c>
      <c r="C773" t="s">
        <v>229</v>
      </c>
      <c r="D773">
        <v>2</v>
      </c>
    </row>
    <row r="774" spans="1:4" x14ac:dyDescent="0.25">
      <c r="A774" t="s">
        <v>1130</v>
      </c>
      <c r="B774" t="s">
        <v>1131</v>
      </c>
      <c r="C774" t="s">
        <v>184</v>
      </c>
      <c r="D774">
        <v>2</v>
      </c>
    </row>
    <row r="775" spans="1:4" x14ac:dyDescent="0.25">
      <c r="A775" t="s">
        <v>1130</v>
      </c>
      <c r="B775" t="s">
        <v>1131</v>
      </c>
      <c r="C775" t="s">
        <v>68</v>
      </c>
      <c r="D775">
        <v>2</v>
      </c>
    </row>
    <row r="776" spans="1:4" x14ac:dyDescent="0.25">
      <c r="A776" t="s">
        <v>1132</v>
      </c>
      <c r="B776" t="s">
        <v>1133</v>
      </c>
      <c r="C776" t="s">
        <v>1134</v>
      </c>
      <c r="D776">
        <v>1</v>
      </c>
    </row>
    <row r="777" spans="1:4" x14ac:dyDescent="0.25">
      <c r="A777" t="s">
        <v>1135</v>
      </c>
      <c r="B777" t="s">
        <v>1136</v>
      </c>
      <c r="C777" t="s">
        <v>12</v>
      </c>
      <c r="D777">
        <v>4</v>
      </c>
    </row>
    <row r="778" spans="1:4" x14ac:dyDescent="0.25">
      <c r="A778" t="s">
        <v>1137</v>
      </c>
      <c r="B778" t="s">
        <v>1138</v>
      </c>
      <c r="C778" t="s">
        <v>821</v>
      </c>
      <c r="D778">
        <v>2</v>
      </c>
    </row>
    <row r="779" spans="1:4" x14ac:dyDescent="0.25">
      <c r="A779" t="s">
        <v>1139</v>
      </c>
      <c r="B779" t="s">
        <v>1140</v>
      </c>
      <c r="C779" t="s">
        <v>589</v>
      </c>
      <c r="D779">
        <v>2</v>
      </c>
    </row>
    <row r="780" spans="1:4" x14ac:dyDescent="0.25">
      <c r="A780" t="s">
        <v>1141</v>
      </c>
      <c r="B780" t="s">
        <v>1142</v>
      </c>
      <c r="C780" t="s">
        <v>12</v>
      </c>
      <c r="D780">
        <v>9</v>
      </c>
    </row>
    <row r="781" spans="1:4" x14ac:dyDescent="0.25">
      <c r="A781" t="s">
        <v>1141</v>
      </c>
      <c r="B781" t="s">
        <v>1142</v>
      </c>
      <c r="C781" t="s">
        <v>1143</v>
      </c>
      <c r="D781">
        <v>7</v>
      </c>
    </row>
    <row r="782" spans="1:4" x14ac:dyDescent="0.25">
      <c r="A782" t="s">
        <v>1141</v>
      </c>
      <c r="B782" t="s">
        <v>1142</v>
      </c>
      <c r="C782" t="s">
        <v>9</v>
      </c>
      <c r="D782">
        <v>5</v>
      </c>
    </row>
    <row r="783" spans="1:4" x14ac:dyDescent="0.25">
      <c r="A783" t="s">
        <v>1141</v>
      </c>
      <c r="B783" t="s">
        <v>1142</v>
      </c>
      <c r="C783" t="s">
        <v>6</v>
      </c>
      <c r="D783">
        <v>4</v>
      </c>
    </row>
    <row r="784" spans="1:4" x14ac:dyDescent="0.25">
      <c r="A784" t="s">
        <v>1141</v>
      </c>
      <c r="B784" t="s">
        <v>1142</v>
      </c>
      <c r="C784" t="s">
        <v>533</v>
      </c>
      <c r="D784">
        <v>3</v>
      </c>
    </row>
    <row r="785" spans="1:4" x14ac:dyDescent="0.25">
      <c r="A785" t="s">
        <v>1141</v>
      </c>
      <c r="B785" t="s">
        <v>1142</v>
      </c>
      <c r="C785" t="s">
        <v>166</v>
      </c>
      <c r="D785">
        <v>3</v>
      </c>
    </row>
    <row r="786" spans="1:4" x14ac:dyDescent="0.25">
      <c r="A786" t="s">
        <v>1144</v>
      </c>
      <c r="B786" t="s">
        <v>1145</v>
      </c>
      <c r="C786" t="s">
        <v>6</v>
      </c>
      <c r="D786">
        <v>2</v>
      </c>
    </row>
    <row r="787" spans="1:4" x14ac:dyDescent="0.25">
      <c r="A787" t="s">
        <v>1144</v>
      </c>
      <c r="B787" t="s">
        <v>1145</v>
      </c>
      <c r="C787" t="s">
        <v>12</v>
      </c>
      <c r="D787">
        <v>2</v>
      </c>
    </row>
    <row r="788" spans="1:4" x14ac:dyDescent="0.25">
      <c r="A788" t="s">
        <v>1144</v>
      </c>
      <c r="B788" t="s">
        <v>1145</v>
      </c>
      <c r="C788" t="s">
        <v>184</v>
      </c>
      <c r="D788">
        <v>2</v>
      </c>
    </row>
    <row r="789" spans="1:4" x14ac:dyDescent="0.25">
      <c r="A789" t="s">
        <v>1144</v>
      </c>
      <c r="B789" t="s">
        <v>1145</v>
      </c>
      <c r="C789" t="s">
        <v>269</v>
      </c>
      <c r="D789">
        <v>2</v>
      </c>
    </row>
    <row r="790" spans="1:4" x14ac:dyDescent="0.25">
      <c r="A790" t="s">
        <v>1146</v>
      </c>
      <c r="B790" t="s">
        <v>1147</v>
      </c>
      <c r="C790" t="s">
        <v>12</v>
      </c>
      <c r="D790">
        <v>35</v>
      </c>
    </row>
    <row r="791" spans="1:4" x14ac:dyDescent="0.25">
      <c r="A791" t="s">
        <v>1146</v>
      </c>
      <c r="B791" t="s">
        <v>1147</v>
      </c>
      <c r="C791" t="s">
        <v>9</v>
      </c>
      <c r="D791">
        <v>12</v>
      </c>
    </row>
    <row r="792" spans="1:4" x14ac:dyDescent="0.25">
      <c r="A792" t="s">
        <v>1146</v>
      </c>
      <c r="B792" t="s">
        <v>1147</v>
      </c>
      <c r="C792" t="s">
        <v>705</v>
      </c>
      <c r="D792">
        <v>4</v>
      </c>
    </row>
    <row r="793" spans="1:4" x14ac:dyDescent="0.25">
      <c r="A793" t="s">
        <v>1146</v>
      </c>
      <c r="B793" t="s">
        <v>1147</v>
      </c>
      <c r="C793" t="s">
        <v>464</v>
      </c>
      <c r="D793">
        <v>2</v>
      </c>
    </row>
    <row r="794" spans="1:4" x14ac:dyDescent="0.25">
      <c r="A794" t="s">
        <v>1148</v>
      </c>
      <c r="B794" t="s">
        <v>1149</v>
      </c>
      <c r="C794" t="s">
        <v>12</v>
      </c>
      <c r="D794">
        <v>3</v>
      </c>
    </row>
    <row r="795" spans="1:4" x14ac:dyDescent="0.25">
      <c r="A795" t="s">
        <v>1148</v>
      </c>
      <c r="B795" t="s">
        <v>1149</v>
      </c>
      <c r="C795" t="s">
        <v>32</v>
      </c>
      <c r="D795">
        <v>2</v>
      </c>
    </row>
    <row r="796" spans="1:4" x14ac:dyDescent="0.25">
      <c r="A796" t="s">
        <v>1148</v>
      </c>
      <c r="B796" t="s">
        <v>1149</v>
      </c>
      <c r="C796" t="s">
        <v>9</v>
      </c>
      <c r="D796">
        <v>2</v>
      </c>
    </row>
    <row r="797" spans="1:4" x14ac:dyDescent="0.25">
      <c r="A797" t="s">
        <v>1150</v>
      </c>
      <c r="B797" t="s">
        <v>1151</v>
      </c>
      <c r="C797" t="s">
        <v>32</v>
      </c>
      <c r="D797">
        <v>2</v>
      </c>
    </row>
    <row r="798" spans="1:4" x14ac:dyDescent="0.25">
      <c r="A798" t="s">
        <v>1152</v>
      </c>
      <c r="B798" t="s">
        <v>1153</v>
      </c>
      <c r="C798" t="s">
        <v>184</v>
      </c>
      <c r="D798">
        <v>2</v>
      </c>
    </row>
    <row r="799" spans="1:4" x14ac:dyDescent="0.25">
      <c r="A799" t="s">
        <v>1154</v>
      </c>
      <c r="B799" t="s">
        <v>1155</v>
      </c>
      <c r="C799" t="s">
        <v>32</v>
      </c>
      <c r="D799">
        <v>82</v>
      </c>
    </row>
    <row r="800" spans="1:4" x14ac:dyDescent="0.25">
      <c r="A800" t="s">
        <v>1154</v>
      </c>
      <c r="B800" t="s">
        <v>1155</v>
      </c>
      <c r="C800" t="s">
        <v>12</v>
      </c>
      <c r="D800">
        <v>10</v>
      </c>
    </row>
    <row r="801" spans="1:4" x14ac:dyDescent="0.25">
      <c r="A801" t="s">
        <v>1154</v>
      </c>
      <c r="B801" t="s">
        <v>1155</v>
      </c>
      <c r="C801" t="s">
        <v>68</v>
      </c>
      <c r="D801">
        <v>7</v>
      </c>
    </row>
    <row r="802" spans="1:4" x14ac:dyDescent="0.25">
      <c r="A802" t="s">
        <v>1154</v>
      </c>
      <c r="B802" t="s">
        <v>1155</v>
      </c>
      <c r="C802" t="s">
        <v>9</v>
      </c>
      <c r="D802">
        <v>6</v>
      </c>
    </row>
    <row r="803" spans="1:4" x14ac:dyDescent="0.25">
      <c r="A803" t="s">
        <v>1154</v>
      </c>
      <c r="B803" t="s">
        <v>1155</v>
      </c>
      <c r="C803" t="s">
        <v>17</v>
      </c>
      <c r="D803">
        <v>2</v>
      </c>
    </row>
    <row r="804" spans="1:4" x14ac:dyDescent="0.25">
      <c r="A804" t="s">
        <v>1156</v>
      </c>
      <c r="B804" t="s">
        <v>1157</v>
      </c>
      <c r="C804" t="s">
        <v>563</v>
      </c>
      <c r="D804">
        <v>1</v>
      </c>
    </row>
    <row r="805" spans="1:4" x14ac:dyDescent="0.25">
      <c r="A805" t="s">
        <v>1158</v>
      </c>
      <c r="B805" t="s">
        <v>1159</v>
      </c>
      <c r="C805" t="s">
        <v>12</v>
      </c>
      <c r="D805">
        <v>3</v>
      </c>
    </row>
    <row r="806" spans="1:4" x14ac:dyDescent="0.25">
      <c r="A806" t="s">
        <v>1158</v>
      </c>
      <c r="B806" t="s">
        <v>1159</v>
      </c>
      <c r="C806" t="s">
        <v>32</v>
      </c>
      <c r="D806">
        <v>2</v>
      </c>
    </row>
    <row r="807" spans="1:4" x14ac:dyDescent="0.25">
      <c r="A807" t="s">
        <v>1160</v>
      </c>
      <c r="B807" t="s">
        <v>1161</v>
      </c>
      <c r="C807" t="s">
        <v>9</v>
      </c>
      <c r="D807">
        <v>4</v>
      </c>
    </row>
    <row r="808" spans="1:4" x14ac:dyDescent="0.25">
      <c r="A808" t="s">
        <v>1160</v>
      </c>
      <c r="B808" t="s">
        <v>1161</v>
      </c>
      <c r="C808" t="s">
        <v>12</v>
      </c>
      <c r="D808">
        <v>2</v>
      </c>
    </row>
    <row r="809" spans="1:4" x14ac:dyDescent="0.25">
      <c r="A809" t="s">
        <v>1160</v>
      </c>
      <c r="B809" t="s">
        <v>1161</v>
      </c>
      <c r="C809" t="s">
        <v>184</v>
      </c>
      <c r="D809">
        <v>2</v>
      </c>
    </row>
    <row r="810" spans="1:4" x14ac:dyDescent="0.25">
      <c r="A810" t="s">
        <v>1160</v>
      </c>
      <c r="B810" t="s">
        <v>1161</v>
      </c>
      <c r="C810" t="s">
        <v>181</v>
      </c>
      <c r="D810">
        <v>2</v>
      </c>
    </row>
    <row r="811" spans="1:4" x14ac:dyDescent="0.25">
      <c r="A811" t="s">
        <v>1162</v>
      </c>
      <c r="B811" t="s">
        <v>1163</v>
      </c>
      <c r="C811" t="s">
        <v>32</v>
      </c>
      <c r="D811">
        <v>29</v>
      </c>
    </row>
    <row r="812" spans="1:4" x14ac:dyDescent="0.25">
      <c r="A812" t="s">
        <v>1162</v>
      </c>
      <c r="B812" t="s">
        <v>1163</v>
      </c>
      <c r="C812" t="s">
        <v>12</v>
      </c>
      <c r="D812">
        <v>13</v>
      </c>
    </row>
    <row r="813" spans="1:4" x14ac:dyDescent="0.25">
      <c r="A813" t="s">
        <v>1162</v>
      </c>
      <c r="B813" t="s">
        <v>1163</v>
      </c>
      <c r="C813" t="s">
        <v>6</v>
      </c>
      <c r="D813">
        <v>5</v>
      </c>
    </row>
    <row r="814" spans="1:4" x14ac:dyDescent="0.25">
      <c r="A814" t="s">
        <v>1162</v>
      </c>
      <c r="B814" t="s">
        <v>1163</v>
      </c>
      <c r="C814" t="s">
        <v>9</v>
      </c>
      <c r="D814">
        <v>5</v>
      </c>
    </row>
    <row r="815" spans="1:4" x14ac:dyDescent="0.25">
      <c r="A815" t="s">
        <v>1162</v>
      </c>
      <c r="B815" t="s">
        <v>1163</v>
      </c>
      <c r="C815" t="s">
        <v>983</v>
      </c>
      <c r="D815">
        <v>2</v>
      </c>
    </row>
    <row r="816" spans="1:4" x14ac:dyDescent="0.25">
      <c r="A816" t="s">
        <v>1164</v>
      </c>
      <c r="B816" t="s">
        <v>1165</v>
      </c>
      <c r="C816" t="s">
        <v>409</v>
      </c>
      <c r="D816">
        <v>3</v>
      </c>
    </row>
    <row r="817" spans="1:4" x14ac:dyDescent="0.25">
      <c r="A817" t="s">
        <v>1166</v>
      </c>
      <c r="B817" t="s">
        <v>1167</v>
      </c>
      <c r="C817" t="s">
        <v>534</v>
      </c>
      <c r="D817">
        <v>3</v>
      </c>
    </row>
    <row r="818" spans="1:4" x14ac:dyDescent="0.25">
      <c r="A818" t="s">
        <v>1166</v>
      </c>
      <c r="B818" t="s">
        <v>1167</v>
      </c>
      <c r="C818" t="s">
        <v>12</v>
      </c>
      <c r="D818">
        <v>3</v>
      </c>
    </row>
    <row r="819" spans="1:4" x14ac:dyDescent="0.25">
      <c r="A819" t="s">
        <v>1166</v>
      </c>
      <c r="B819" t="s">
        <v>1167</v>
      </c>
      <c r="C819" t="s">
        <v>32</v>
      </c>
      <c r="D819">
        <v>3</v>
      </c>
    </row>
    <row r="820" spans="1:4" x14ac:dyDescent="0.25">
      <c r="A820" t="s">
        <v>1166</v>
      </c>
      <c r="B820" t="s">
        <v>1167</v>
      </c>
      <c r="C820" t="s">
        <v>414</v>
      </c>
      <c r="D820">
        <v>3</v>
      </c>
    </row>
    <row r="821" spans="1:4" x14ac:dyDescent="0.25">
      <c r="A821" t="s">
        <v>1168</v>
      </c>
      <c r="B821" t="s">
        <v>1169</v>
      </c>
      <c r="C821" t="s">
        <v>32</v>
      </c>
      <c r="D821">
        <v>127</v>
      </c>
    </row>
    <row r="822" spans="1:4" x14ac:dyDescent="0.25">
      <c r="A822" t="s">
        <v>1168</v>
      </c>
      <c r="B822" t="s">
        <v>1169</v>
      </c>
      <c r="C822" t="s">
        <v>12</v>
      </c>
      <c r="D822">
        <v>49</v>
      </c>
    </row>
    <row r="823" spans="1:4" x14ac:dyDescent="0.25">
      <c r="A823" t="s">
        <v>1168</v>
      </c>
      <c r="B823" t="s">
        <v>1169</v>
      </c>
      <c r="C823" t="s">
        <v>9</v>
      </c>
      <c r="D823">
        <v>6</v>
      </c>
    </row>
    <row r="824" spans="1:4" x14ac:dyDescent="0.25">
      <c r="A824" t="s">
        <v>1168</v>
      </c>
      <c r="B824" t="s">
        <v>1169</v>
      </c>
      <c r="C824" t="s">
        <v>1170</v>
      </c>
      <c r="D824">
        <v>5</v>
      </c>
    </row>
    <row r="825" spans="1:4" x14ac:dyDescent="0.25">
      <c r="A825" t="s">
        <v>1168</v>
      </c>
      <c r="B825" t="s">
        <v>1169</v>
      </c>
      <c r="C825" t="s">
        <v>6</v>
      </c>
      <c r="D825">
        <v>3</v>
      </c>
    </row>
    <row r="826" spans="1:4" x14ac:dyDescent="0.25">
      <c r="A826" t="s">
        <v>1168</v>
      </c>
      <c r="B826" t="s">
        <v>1169</v>
      </c>
      <c r="C826" t="s">
        <v>464</v>
      </c>
      <c r="D826">
        <v>2</v>
      </c>
    </row>
    <row r="827" spans="1:4" x14ac:dyDescent="0.25">
      <c r="A827" t="s">
        <v>1168</v>
      </c>
      <c r="B827" t="s">
        <v>1169</v>
      </c>
      <c r="C827" t="s">
        <v>520</v>
      </c>
      <c r="D827">
        <v>2</v>
      </c>
    </row>
    <row r="828" spans="1:4" x14ac:dyDescent="0.25">
      <c r="A828" t="s">
        <v>1171</v>
      </c>
      <c r="B828" t="s">
        <v>1172</v>
      </c>
      <c r="C828" t="s">
        <v>12</v>
      </c>
      <c r="D828">
        <v>2</v>
      </c>
    </row>
    <row r="829" spans="1:4" x14ac:dyDescent="0.25">
      <c r="A829" t="s">
        <v>1173</v>
      </c>
      <c r="B829" t="s">
        <v>1174</v>
      </c>
      <c r="C829" t="s">
        <v>1175</v>
      </c>
      <c r="D829">
        <v>1</v>
      </c>
    </row>
    <row r="830" spans="1:4" x14ac:dyDescent="0.25">
      <c r="A830" t="s">
        <v>1176</v>
      </c>
      <c r="B830" t="s">
        <v>1177</v>
      </c>
      <c r="C830" t="s">
        <v>6</v>
      </c>
      <c r="D830">
        <v>3</v>
      </c>
    </row>
    <row r="831" spans="1:4" x14ac:dyDescent="0.25">
      <c r="A831" t="s">
        <v>1178</v>
      </c>
      <c r="B831" t="s">
        <v>1179</v>
      </c>
      <c r="C831" t="s">
        <v>1180</v>
      </c>
      <c r="D831">
        <v>1</v>
      </c>
    </row>
    <row r="832" spans="1:4" x14ac:dyDescent="0.25">
      <c r="A832" t="s">
        <v>1181</v>
      </c>
      <c r="B832" t="s">
        <v>1182</v>
      </c>
      <c r="C832" t="s">
        <v>32</v>
      </c>
      <c r="D832">
        <v>11</v>
      </c>
    </row>
    <row r="833" spans="1:4" x14ac:dyDescent="0.25">
      <c r="A833" t="s">
        <v>1183</v>
      </c>
      <c r="B833" t="s">
        <v>1184</v>
      </c>
      <c r="C833" t="s">
        <v>849</v>
      </c>
      <c r="D833">
        <v>2</v>
      </c>
    </row>
    <row r="834" spans="1:4" x14ac:dyDescent="0.25">
      <c r="A834" t="s">
        <v>1185</v>
      </c>
      <c r="B834" t="s">
        <v>1186</v>
      </c>
      <c r="C834" t="s">
        <v>6</v>
      </c>
      <c r="D834">
        <v>3</v>
      </c>
    </row>
    <row r="835" spans="1:4" x14ac:dyDescent="0.25">
      <c r="A835" t="s">
        <v>1187</v>
      </c>
      <c r="B835" t="s">
        <v>1188</v>
      </c>
      <c r="C835" t="s">
        <v>32</v>
      </c>
      <c r="D835">
        <v>21</v>
      </c>
    </row>
    <row r="836" spans="1:4" x14ac:dyDescent="0.25">
      <c r="A836" t="s">
        <v>1187</v>
      </c>
      <c r="B836" t="s">
        <v>1188</v>
      </c>
      <c r="C836" t="s">
        <v>17</v>
      </c>
      <c r="D836">
        <v>3</v>
      </c>
    </row>
    <row r="837" spans="1:4" x14ac:dyDescent="0.25">
      <c r="A837" t="s">
        <v>1187</v>
      </c>
      <c r="B837" t="s">
        <v>1188</v>
      </c>
      <c r="C837" t="s">
        <v>12</v>
      </c>
      <c r="D837">
        <v>2</v>
      </c>
    </row>
    <row r="838" spans="1:4" x14ac:dyDescent="0.25">
      <c r="A838" t="s">
        <v>1187</v>
      </c>
      <c r="B838" t="s">
        <v>1188</v>
      </c>
      <c r="C838" t="s">
        <v>464</v>
      </c>
      <c r="D838">
        <v>2</v>
      </c>
    </row>
    <row r="839" spans="1:4" x14ac:dyDescent="0.25">
      <c r="A839" t="s">
        <v>1189</v>
      </c>
      <c r="B839" t="s">
        <v>1190</v>
      </c>
      <c r="C839" t="s">
        <v>6</v>
      </c>
      <c r="D839">
        <v>2</v>
      </c>
    </row>
    <row r="840" spans="1:4" x14ac:dyDescent="0.25">
      <c r="A840" t="s">
        <v>1191</v>
      </c>
      <c r="B840" t="s">
        <v>1192</v>
      </c>
      <c r="C840" t="s">
        <v>269</v>
      </c>
      <c r="D840">
        <v>2</v>
      </c>
    </row>
    <row r="841" spans="1:4" x14ac:dyDescent="0.25">
      <c r="A841" t="s">
        <v>1193</v>
      </c>
      <c r="B841" t="s">
        <v>1194</v>
      </c>
      <c r="C841" t="s">
        <v>12</v>
      </c>
      <c r="D841">
        <v>4</v>
      </c>
    </row>
    <row r="842" spans="1:4" x14ac:dyDescent="0.25">
      <c r="A842" t="s">
        <v>1193</v>
      </c>
      <c r="B842" t="s">
        <v>1194</v>
      </c>
      <c r="C842" t="s">
        <v>9</v>
      </c>
      <c r="D842">
        <v>2</v>
      </c>
    </row>
    <row r="843" spans="1:4" x14ac:dyDescent="0.25">
      <c r="A843" t="s">
        <v>1193</v>
      </c>
      <c r="B843" t="s">
        <v>1194</v>
      </c>
      <c r="C843" t="s">
        <v>166</v>
      </c>
      <c r="D843">
        <v>2</v>
      </c>
    </row>
    <row r="844" spans="1:4" x14ac:dyDescent="0.25">
      <c r="A844" t="s">
        <v>1195</v>
      </c>
      <c r="B844" t="s">
        <v>1196</v>
      </c>
      <c r="C844" t="s">
        <v>6</v>
      </c>
      <c r="D844">
        <v>1</v>
      </c>
    </row>
    <row r="845" spans="1:4" x14ac:dyDescent="0.25">
      <c r="A845" t="s">
        <v>1197</v>
      </c>
      <c r="B845" t="s">
        <v>1198</v>
      </c>
      <c r="C845" t="s">
        <v>9</v>
      </c>
      <c r="D845">
        <v>2</v>
      </c>
    </row>
    <row r="846" spans="1:4" x14ac:dyDescent="0.25">
      <c r="A846" t="s">
        <v>1199</v>
      </c>
      <c r="B846" t="s">
        <v>1200</v>
      </c>
      <c r="C846" t="s">
        <v>12</v>
      </c>
      <c r="D846">
        <v>2</v>
      </c>
    </row>
    <row r="847" spans="1:4" x14ac:dyDescent="0.25">
      <c r="A847" t="s">
        <v>1201</v>
      </c>
      <c r="B847" t="s">
        <v>1202</v>
      </c>
      <c r="C847" t="s">
        <v>32</v>
      </c>
      <c r="D847">
        <v>149</v>
      </c>
    </row>
    <row r="848" spans="1:4" x14ac:dyDescent="0.25">
      <c r="A848" t="s">
        <v>1201</v>
      </c>
      <c r="B848" t="s">
        <v>1202</v>
      </c>
      <c r="C848" t="s">
        <v>12</v>
      </c>
      <c r="D848">
        <v>4</v>
      </c>
    </row>
    <row r="849" spans="1:4" x14ac:dyDescent="0.25">
      <c r="A849" t="s">
        <v>1201</v>
      </c>
      <c r="B849" t="s">
        <v>1202</v>
      </c>
      <c r="C849" t="s">
        <v>184</v>
      </c>
      <c r="D849">
        <v>3</v>
      </c>
    </row>
    <row r="850" spans="1:4" x14ac:dyDescent="0.25">
      <c r="A850" t="s">
        <v>1203</v>
      </c>
      <c r="B850" t="s">
        <v>1204</v>
      </c>
      <c r="C850" t="s">
        <v>68</v>
      </c>
      <c r="D850">
        <v>10</v>
      </c>
    </row>
    <row r="851" spans="1:4" x14ac:dyDescent="0.25">
      <c r="A851" t="s">
        <v>1203</v>
      </c>
      <c r="B851" t="s">
        <v>1204</v>
      </c>
      <c r="C851" t="s">
        <v>32</v>
      </c>
      <c r="D851">
        <v>6</v>
      </c>
    </row>
    <row r="852" spans="1:4" x14ac:dyDescent="0.25">
      <c r="A852" t="s">
        <v>1203</v>
      </c>
      <c r="B852" t="s">
        <v>1204</v>
      </c>
      <c r="C852" t="s">
        <v>12</v>
      </c>
      <c r="D852">
        <v>3</v>
      </c>
    </row>
    <row r="853" spans="1:4" x14ac:dyDescent="0.25">
      <c r="A853" t="s">
        <v>1203</v>
      </c>
      <c r="B853" t="s">
        <v>1204</v>
      </c>
      <c r="C853" t="s">
        <v>534</v>
      </c>
      <c r="D853">
        <v>2</v>
      </c>
    </row>
    <row r="854" spans="1:4" x14ac:dyDescent="0.25">
      <c r="A854" t="s">
        <v>1203</v>
      </c>
      <c r="B854" t="s">
        <v>1204</v>
      </c>
      <c r="C854" t="s">
        <v>9</v>
      </c>
      <c r="D854">
        <v>2</v>
      </c>
    </row>
    <row r="855" spans="1:4" x14ac:dyDescent="0.25">
      <c r="A855" t="s">
        <v>1203</v>
      </c>
      <c r="B855" t="s">
        <v>1204</v>
      </c>
      <c r="C855" t="s">
        <v>414</v>
      </c>
      <c r="D855">
        <v>2</v>
      </c>
    </row>
    <row r="856" spans="1:4" x14ac:dyDescent="0.25">
      <c r="A856" t="s">
        <v>1205</v>
      </c>
      <c r="B856" t="s">
        <v>1206</v>
      </c>
      <c r="C856" t="s">
        <v>647</v>
      </c>
      <c r="D856">
        <v>3</v>
      </c>
    </row>
    <row r="857" spans="1:4" x14ac:dyDescent="0.25">
      <c r="A857" t="s">
        <v>1205</v>
      </c>
      <c r="B857" t="s">
        <v>1206</v>
      </c>
      <c r="C857" t="s">
        <v>68</v>
      </c>
      <c r="D857">
        <v>1</v>
      </c>
    </row>
    <row r="858" spans="1:4" x14ac:dyDescent="0.25">
      <c r="A858" t="s">
        <v>1207</v>
      </c>
      <c r="B858" t="s">
        <v>1208</v>
      </c>
      <c r="C858" t="s">
        <v>6</v>
      </c>
      <c r="D858">
        <v>2</v>
      </c>
    </row>
    <row r="859" spans="1:4" x14ac:dyDescent="0.25">
      <c r="A859" t="s">
        <v>1209</v>
      </c>
      <c r="B859" t="s">
        <v>1210</v>
      </c>
      <c r="C859" t="s">
        <v>1044</v>
      </c>
      <c r="D859">
        <v>6</v>
      </c>
    </row>
    <row r="860" spans="1:4" x14ac:dyDescent="0.25">
      <c r="A860" t="s">
        <v>1211</v>
      </c>
      <c r="B860" t="s">
        <v>1212</v>
      </c>
      <c r="C860" t="s">
        <v>6</v>
      </c>
      <c r="D860">
        <v>2</v>
      </c>
    </row>
    <row r="861" spans="1:4" x14ac:dyDescent="0.25">
      <c r="A861" t="s">
        <v>1213</v>
      </c>
      <c r="B861" t="s">
        <v>1214</v>
      </c>
      <c r="C861" t="s">
        <v>12</v>
      </c>
      <c r="D861">
        <v>2</v>
      </c>
    </row>
    <row r="862" spans="1:4" x14ac:dyDescent="0.25">
      <c r="A862" t="s">
        <v>1213</v>
      </c>
      <c r="B862" t="s">
        <v>1214</v>
      </c>
      <c r="C862" t="s">
        <v>269</v>
      </c>
      <c r="D862">
        <v>2</v>
      </c>
    </row>
    <row r="863" spans="1:4" x14ac:dyDescent="0.25">
      <c r="A863" t="s">
        <v>1215</v>
      </c>
      <c r="B863" t="s">
        <v>1216</v>
      </c>
      <c r="C863" t="s">
        <v>9</v>
      </c>
      <c r="D863">
        <v>2</v>
      </c>
    </row>
    <row r="864" spans="1:4" x14ac:dyDescent="0.25">
      <c r="A864" t="s">
        <v>1217</v>
      </c>
      <c r="B864" t="s">
        <v>1218</v>
      </c>
      <c r="C864" t="s">
        <v>32</v>
      </c>
      <c r="D864">
        <v>100</v>
      </c>
    </row>
    <row r="865" spans="1:4" x14ac:dyDescent="0.25">
      <c r="A865" t="s">
        <v>1217</v>
      </c>
      <c r="B865" t="s">
        <v>1218</v>
      </c>
      <c r="C865" t="s">
        <v>9</v>
      </c>
      <c r="D865">
        <v>3</v>
      </c>
    </row>
    <row r="866" spans="1:4" x14ac:dyDescent="0.25">
      <c r="A866" t="s">
        <v>1217</v>
      </c>
      <c r="B866" t="s">
        <v>1218</v>
      </c>
      <c r="C866" t="s">
        <v>12</v>
      </c>
      <c r="D866">
        <v>3</v>
      </c>
    </row>
    <row r="867" spans="1:4" x14ac:dyDescent="0.25">
      <c r="A867" t="s">
        <v>1217</v>
      </c>
      <c r="B867" t="s">
        <v>1218</v>
      </c>
      <c r="C867" t="s">
        <v>148</v>
      </c>
      <c r="D867">
        <v>2</v>
      </c>
    </row>
    <row r="868" spans="1:4" x14ac:dyDescent="0.25">
      <c r="A868" t="s">
        <v>1219</v>
      </c>
      <c r="B868" t="s">
        <v>1220</v>
      </c>
      <c r="C868" t="s">
        <v>12</v>
      </c>
      <c r="D868">
        <v>6</v>
      </c>
    </row>
    <row r="869" spans="1:4" x14ac:dyDescent="0.25">
      <c r="A869" t="s">
        <v>1219</v>
      </c>
      <c r="B869" t="s">
        <v>1220</v>
      </c>
      <c r="C869" t="s">
        <v>6</v>
      </c>
      <c r="D869">
        <v>3</v>
      </c>
    </row>
    <row r="870" spans="1:4" x14ac:dyDescent="0.25">
      <c r="A870" t="s">
        <v>1221</v>
      </c>
      <c r="B870" t="s">
        <v>1222</v>
      </c>
      <c r="C870" t="s">
        <v>12</v>
      </c>
      <c r="D870">
        <v>2</v>
      </c>
    </row>
    <row r="871" spans="1:4" x14ac:dyDescent="0.25">
      <c r="A871" t="s">
        <v>1223</v>
      </c>
      <c r="B871" t="s">
        <v>1224</v>
      </c>
      <c r="C871" t="s">
        <v>6</v>
      </c>
      <c r="D871">
        <v>2</v>
      </c>
    </row>
    <row r="872" spans="1:4" x14ac:dyDescent="0.25">
      <c r="A872" t="s">
        <v>1225</v>
      </c>
      <c r="B872" t="s">
        <v>1226</v>
      </c>
      <c r="C872" t="s">
        <v>12</v>
      </c>
      <c r="D872">
        <v>3</v>
      </c>
    </row>
    <row r="873" spans="1:4" x14ac:dyDescent="0.25">
      <c r="A873" t="s">
        <v>1225</v>
      </c>
      <c r="B873" t="s">
        <v>1226</v>
      </c>
      <c r="C873" t="s">
        <v>68</v>
      </c>
      <c r="D873">
        <v>2</v>
      </c>
    </row>
    <row r="874" spans="1:4" x14ac:dyDescent="0.25">
      <c r="A874" t="s">
        <v>1227</v>
      </c>
      <c r="B874" t="s">
        <v>1228</v>
      </c>
      <c r="C874" t="s">
        <v>269</v>
      </c>
      <c r="D874">
        <v>1</v>
      </c>
    </row>
    <row r="875" spans="1:4" x14ac:dyDescent="0.25">
      <c r="A875" t="s">
        <v>1229</v>
      </c>
      <c r="B875" t="s">
        <v>1230</v>
      </c>
      <c r="C875" t="s">
        <v>12</v>
      </c>
      <c r="D875">
        <v>6</v>
      </c>
    </row>
    <row r="876" spans="1:4" x14ac:dyDescent="0.25">
      <c r="A876" t="s">
        <v>1229</v>
      </c>
      <c r="B876" t="s">
        <v>1230</v>
      </c>
      <c r="C876" t="s">
        <v>68</v>
      </c>
      <c r="D876">
        <v>2</v>
      </c>
    </row>
    <row r="877" spans="1:4" x14ac:dyDescent="0.25">
      <c r="A877" t="s">
        <v>1229</v>
      </c>
      <c r="B877" t="s">
        <v>1230</v>
      </c>
      <c r="C877" t="s">
        <v>269</v>
      </c>
      <c r="D877">
        <v>2</v>
      </c>
    </row>
    <row r="878" spans="1:4" x14ac:dyDescent="0.25">
      <c r="A878" t="s">
        <v>1231</v>
      </c>
      <c r="B878" t="s">
        <v>1232</v>
      </c>
      <c r="C878" t="s">
        <v>12</v>
      </c>
      <c r="D878">
        <v>4</v>
      </c>
    </row>
    <row r="879" spans="1:4" x14ac:dyDescent="0.25">
      <c r="A879" t="s">
        <v>1233</v>
      </c>
      <c r="B879" t="s">
        <v>1234</v>
      </c>
      <c r="C879" t="s">
        <v>6</v>
      </c>
      <c r="D879">
        <v>3</v>
      </c>
    </row>
    <row r="880" spans="1:4" x14ac:dyDescent="0.25">
      <c r="A880" t="s">
        <v>1235</v>
      </c>
      <c r="B880" t="s">
        <v>1236</v>
      </c>
      <c r="C880" t="s">
        <v>32</v>
      </c>
      <c r="D880">
        <v>2</v>
      </c>
    </row>
    <row r="881" spans="1:4" x14ac:dyDescent="0.25">
      <c r="A881" t="s">
        <v>1237</v>
      </c>
      <c r="B881" t="s">
        <v>1238</v>
      </c>
      <c r="C881" t="s">
        <v>32</v>
      </c>
      <c r="D881">
        <v>12</v>
      </c>
    </row>
    <row r="882" spans="1:4" x14ac:dyDescent="0.25">
      <c r="A882" t="s">
        <v>1237</v>
      </c>
      <c r="B882" t="s">
        <v>1238</v>
      </c>
      <c r="C882" t="s">
        <v>12</v>
      </c>
      <c r="D882">
        <v>2</v>
      </c>
    </row>
    <row r="883" spans="1:4" x14ac:dyDescent="0.25">
      <c r="A883" t="s">
        <v>1239</v>
      </c>
      <c r="B883" t="s">
        <v>1240</v>
      </c>
      <c r="C883" t="s">
        <v>12</v>
      </c>
      <c r="D883">
        <v>5</v>
      </c>
    </row>
    <row r="884" spans="1:4" x14ac:dyDescent="0.25">
      <c r="A884" t="s">
        <v>1239</v>
      </c>
      <c r="B884" t="s">
        <v>1240</v>
      </c>
      <c r="C884" t="s">
        <v>184</v>
      </c>
      <c r="D884">
        <v>4</v>
      </c>
    </row>
    <row r="885" spans="1:4" x14ac:dyDescent="0.25">
      <c r="A885" t="s">
        <v>1239</v>
      </c>
      <c r="B885" t="s">
        <v>1240</v>
      </c>
      <c r="C885" t="s">
        <v>9</v>
      </c>
      <c r="D885">
        <v>2</v>
      </c>
    </row>
    <row r="886" spans="1:4" x14ac:dyDescent="0.25">
      <c r="A886" t="s">
        <v>1239</v>
      </c>
      <c r="B886" t="s">
        <v>1240</v>
      </c>
      <c r="C886" t="s">
        <v>464</v>
      </c>
      <c r="D886">
        <v>2</v>
      </c>
    </row>
    <row r="887" spans="1:4" x14ac:dyDescent="0.25">
      <c r="A887" t="s">
        <v>1239</v>
      </c>
      <c r="B887" t="s">
        <v>1240</v>
      </c>
      <c r="C887" t="s">
        <v>32</v>
      </c>
      <c r="D887">
        <v>2</v>
      </c>
    </row>
    <row r="888" spans="1:4" x14ac:dyDescent="0.25">
      <c r="A888" t="s">
        <v>1239</v>
      </c>
      <c r="B888" t="s">
        <v>1240</v>
      </c>
      <c r="C888" t="s">
        <v>269</v>
      </c>
      <c r="D888">
        <v>2</v>
      </c>
    </row>
    <row r="889" spans="1:4" x14ac:dyDescent="0.25">
      <c r="A889" t="s">
        <v>1239</v>
      </c>
      <c r="B889" t="s">
        <v>1240</v>
      </c>
      <c r="C889" t="s">
        <v>148</v>
      </c>
      <c r="D889">
        <v>2</v>
      </c>
    </row>
    <row r="890" spans="1:4" x14ac:dyDescent="0.25">
      <c r="A890" t="s">
        <v>1239</v>
      </c>
      <c r="B890" t="s">
        <v>1240</v>
      </c>
      <c r="C890" t="s">
        <v>1241</v>
      </c>
      <c r="D890">
        <v>2</v>
      </c>
    </row>
    <row r="891" spans="1:4" x14ac:dyDescent="0.25">
      <c r="A891" t="s">
        <v>1242</v>
      </c>
      <c r="B891" t="s">
        <v>1243</v>
      </c>
      <c r="C891" t="s">
        <v>32</v>
      </c>
      <c r="D891">
        <v>1</v>
      </c>
    </row>
    <row r="892" spans="1:4" x14ac:dyDescent="0.25">
      <c r="A892" t="s">
        <v>1244</v>
      </c>
      <c r="B892" t="s">
        <v>1245</v>
      </c>
      <c r="C892" t="s">
        <v>12</v>
      </c>
      <c r="D892">
        <v>2</v>
      </c>
    </row>
    <row r="893" spans="1:4" x14ac:dyDescent="0.25">
      <c r="A893" t="s">
        <v>1246</v>
      </c>
      <c r="B893" t="s">
        <v>1247</v>
      </c>
      <c r="C893" t="s">
        <v>184</v>
      </c>
      <c r="D893">
        <v>2</v>
      </c>
    </row>
    <row r="894" spans="1:4" x14ac:dyDescent="0.25">
      <c r="A894" t="s">
        <v>1248</v>
      </c>
      <c r="B894" t="s">
        <v>1249</v>
      </c>
      <c r="C894" t="s">
        <v>12</v>
      </c>
      <c r="D894">
        <v>2</v>
      </c>
    </row>
    <row r="895" spans="1:4" x14ac:dyDescent="0.25">
      <c r="A895" t="s">
        <v>1248</v>
      </c>
      <c r="B895" t="s">
        <v>1249</v>
      </c>
      <c r="C895" t="s">
        <v>17</v>
      </c>
      <c r="D895">
        <v>2</v>
      </c>
    </row>
    <row r="896" spans="1:4" x14ac:dyDescent="0.25">
      <c r="A896" t="s">
        <v>1250</v>
      </c>
      <c r="B896" t="s">
        <v>1251</v>
      </c>
      <c r="C896" t="s">
        <v>409</v>
      </c>
      <c r="D896">
        <v>2</v>
      </c>
    </row>
    <row r="897" spans="1:4" x14ac:dyDescent="0.25">
      <c r="A897" t="s">
        <v>1252</v>
      </c>
      <c r="B897" t="s">
        <v>1253</v>
      </c>
      <c r="C897" t="s">
        <v>32</v>
      </c>
      <c r="D897">
        <v>3</v>
      </c>
    </row>
    <row r="898" spans="1:4" x14ac:dyDescent="0.25">
      <c r="A898" t="s">
        <v>1252</v>
      </c>
      <c r="B898" t="s">
        <v>1253</v>
      </c>
      <c r="C898" t="s">
        <v>6</v>
      </c>
      <c r="D898">
        <v>2</v>
      </c>
    </row>
    <row r="899" spans="1:4" x14ac:dyDescent="0.25">
      <c r="A899" t="s">
        <v>1254</v>
      </c>
      <c r="B899" t="s">
        <v>1255</v>
      </c>
      <c r="C899" t="s">
        <v>155</v>
      </c>
      <c r="D899">
        <v>5</v>
      </c>
    </row>
    <row r="900" spans="1:4" x14ac:dyDescent="0.25">
      <c r="A900" t="s">
        <v>1254</v>
      </c>
      <c r="B900" t="s">
        <v>1255</v>
      </c>
      <c r="C900" t="s">
        <v>12</v>
      </c>
      <c r="D900">
        <v>4</v>
      </c>
    </row>
    <row r="901" spans="1:4" x14ac:dyDescent="0.25">
      <c r="A901" t="s">
        <v>1254</v>
      </c>
      <c r="B901" t="s">
        <v>1255</v>
      </c>
      <c r="C901" t="s">
        <v>1044</v>
      </c>
      <c r="D901">
        <v>3</v>
      </c>
    </row>
    <row r="902" spans="1:4" x14ac:dyDescent="0.25">
      <c r="A902" t="s">
        <v>1254</v>
      </c>
      <c r="B902" t="s">
        <v>1255</v>
      </c>
      <c r="C902" t="s">
        <v>9</v>
      </c>
      <c r="D902">
        <v>2</v>
      </c>
    </row>
    <row r="903" spans="1:4" x14ac:dyDescent="0.25">
      <c r="A903" t="s">
        <v>1254</v>
      </c>
      <c r="B903" t="s">
        <v>1255</v>
      </c>
      <c r="C903" t="s">
        <v>17</v>
      </c>
      <c r="D903">
        <v>2</v>
      </c>
    </row>
    <row r="904" spans="1:4" x14ac:dyDescent="0.25">
      <c r="A904" t="s">
        <v>1254</v>
      </c>
      <c r="B904" t="s">
        <v>1255</v>
      </c>
      <c r="C904" t="s">
        <v>184</v>
      </c>
      <c r="D904">
        <v>2</v>
      </c>
    </row>
    <row r="905" spans="1:4" x14ac:dyDescent="0.25">
      <c r="A905" t="s">
        <v>1254</v>
      </c>
      <c r="B905" t="s">
        <v>1255</v>
      </c>
      <c r="C905" t="s">
        <v>68</v>
      </c>
      <c r="D905">
        <v>2</v>
      </c>
    </row>
    <row r="906" spans="1:4" x14ac:dyDescent="0.25">
      <c r="A906" t="s">
        <v>1256</v>
      </c>
      <c r="B906" t="s">
        <v>1257</v>
      </c>
      <c r="C906" t="s">
        <v>12</v>
      </c>
      <c r="D906">
        <v>2</v>
      </c>
    </row>
    <row r="907" spans="1:4" x14ac:dyDescent="0.25">
      <c r="A907" t="s">
        <v>1258</v>
      </c>
      <c r="B907" t="s">
        <v>1259</v>
      </c>
      <c r="C907" t="s">
        <v>12</v>
      </c>
      <c r="D907">
        <v>2</v>
      </c>
    </row>
    <row r="908" spans="1:4" x14ac:dyDescent="0.25">
      <c r="A908" t="s">
        <v>1260</v>
      </c>
      <c r="B908" t="s">
        <v>1261</v>
      </c>
      <c r="C908" t="s">
        <v>12</v>
      </c>
      <c r="D908">
        <v>5</v>
      </c>
    </row>
    <row r="909" spans="1:4" x14ac:dyDescent="0.25">
      <c r="A909" t="s">
        <v>1260</v>
      </c>
      <c r="B909" t="s">
        <v>1261</v>
      </c>
      <c r="C909" t="s">
        <v>269</v>
      </c>
      <c r="D909">
        <v>4</v>
      </c>
    </row>
    <row r="910" spans="1:4" x14ac:dyDescent="0.25">
      <c r="A910" t="s">
        <v>1260</v>
      </c>
      <c r="B910" t="s">
        <v>1261</v>
      </c>
      <c r="C910" t="s">
        <v>32</v>
      </c>
      <c r="D910">
        <v>3</v>
      </c>
    </row>
    <row r="911" spans="1:4" x14ac:dyDescent="0.25">
      <c r="A911" t="s">
        <v>1260</v>
      </c>
      <c r="B911" t="s">
        <v>1261</v>
      </c>
      <c r="C911" t="s">
        <v>6</v>
      </c>
      <c r="D911">
        <v>3</v>
      </c>
    </row>
    <row r="912" spans="1:4" x14ac:dyDescent="0.25">
      <c r="A912" t="s">
        <v>1260</v>
      </c>
      <c r="B912" t="s">
        <v>1261</v>
      </c>
      <c r="C912" t="s">
        <v>9</v>
      </c>
      <c r="D912">
        <v>2</v>
      </c>
    </row>
    <row r="913" spans="1:4" x14ac:dyDescent="0.25">
      <c r="A913" t="s">
        <v>1260</v>
      </c>
      <c r="B913" t="s">
        <v>1261</v>
      </c>
      <c r="C913" t="s">
        <v>184</v>
      </c>
      <c r="D913">
        <v>2</v>
      </c>
    </row>
    <row r="914" spans="1:4" x14ac:dyDescent="0.25">
      <c r="A914" t="s">
        <v>1260</v>
      </c>
      <c r="B914" t="s">
        <v>1261</v>
      </c>
      <c r="C914" t="s">
        <v>1262</v>
      </c>
      <c r="D914">
        <v>2</v>
      </c>
    </row>
    <row r="915" spans="1:4" x14ac:dyDescent="0.25">
      <c r="A915" t="s">
        <v>1263</v>
      </c>
      <c r="B915" t="s">
        <v>1264</v>
      </c>
      <c r="C915" t="s">
        <v>6</v>
      </c>
      <c r="D915">
        <v>2</v>
      </c>
    </row>
    <row r="916" spans="1:4" x14ac:dyDescent="0.25">
      <c r="A916" t="s">
        <v>1265</v>
      </c>
      <c r="B916" t="s">
        <v>1266</v>
      </c>
      <c r="C916" t="s">
        <v>32</v>
      </c>
      <c r="D916">
        <v>2</v>
      </c>
    </row>
    <row r="917" spans="1:4" x14ac:dyDescent="0.25">
      <c r="A917" t="s">
        <v>1267</v>
      </c>
      <c r="B917" t="s">
        <v>1268</v>
      </c>
      <c r="C917" t="s">
        <v>148</v>
      </c>
      <c r="D917" t="s">
        <v>308</v>
      </c>
    </row>
    <row r="918" spans="1:4" x14ac:dyDescent="0.25">
      <c r="A918" t="s">
        <v>1269</v>
      </c>
      <c r="B918" t="s">
        <v>1270</v>
      </c>
      <c r="C918" t="s">
        <v>184</v>
      </c>
      <c r="D918">
        <v>3</v>
      </c>
    </row>
    <row r="919" spans="1:4" x14ac:dyDescent="0.25">
      <c r="A919" t="s">
        <v>1269</v>
      </c>
      <c r="B919" t="s">
        <v>1270</v>
      </c>
      <c r="C919" t="s">
        <v>12</v>
      </c>
      <c r="D919">
        <v>2</v>
      </c>
    </row>
    <row r="920" spans="1:4" x14ac:dyDescent="0.25">
      <c r="A920" t="s">
        <v>1269</v>
      </c>
      <c r="B920" t="s">
        <v>1270</v>
      </c>
      <c r="C920" t="s">
        <v>9</v>
      </c>
      <c r="D920">
        <v>2</v>
      </c>
    </row>
    <row r="921" spans="1:4" x14ac:dyDescent="0.25">
      <c r="A921" t="s">
        <v>1269</v>
      </c>
      <c r="B921" t="s">
        <v>1270</v>
      </c>
      <c r="C921" t="s">
        <v>1121</v>
      </c>
      <c r="D921">
        <v>2</v>
      </c>
    </row>
    <row r="922" spans="1:4" x14ac:dyDescent="0.25">
      <c r="A922" t="s">
        <v>1271</v>
      </c>
      <c r="B922" t="s">
        <v>1272</v>
      </c>
      <c r="C922" t="s">
        <v>12</v>
      </c>
      <c r="D922">
        <v>2</v>
      </c>
    </row>
    <row r="923" spans="1:4" x14ac:dyDescent="0.25">
      <c r="A923" t="s">
        <v>1271</v>
      </c>
      <c r="B923" t="s">
        <v>1272</v>
      </c>
      <c r="C923" t="s">
        <v>1273</v>
      </c>
      <c r="D923">
        <v>1</v>
      </c>
    </row>
    <row r="924" spans="1:4" x14ac:dyDescent="0.25">
      <c r="A924" t="s">
        <v>1274</v>
      </c>
      <c r="B924" t="s">
        <v>1275</v>
      </c>
      <c r="C924" t="s">
        <v>819</v>
      </c>
      <c r="D924">
        <v>4</v>
      </c>
    </row>
    <row r="925" spans="1:4" x14ac:dyDescent="0.25">
      <c r="A925" t="s">
        <v>1274</v>
      </c>
      <c r="B925" t="s">
        <v>1275</v>
      </c>
      <c r="C925" t="s">
        <v>12</v>
      </c>
      <c r="D925">
        <v>3</v>
      </c>
    </row>
    <row r="926" spans="1:4" x14ac:dyDescent="0.25">
      <c r="A926" t="s">
        <v>1274</v>
      </c>
      <c r="B926" t="s">
        <v>1275</v>
      </c>
      <c r="C926" t="s">
        <v>184</v>
      </c>
      <c r="D926">
        <v>2</v>
      </c>
    </row>
    <row r="927" spans="1:4" x14ac:dyDescent="0.25">
      <c r="A927" t="s">
        <v>1276</v>
      </c>
      <c r="B927" t="s">
        <v>1277</v>
      </c>
      <c r="C927" t="s">
        <v>384</v>
      </c>
      <c r="D927">
        <v>13</v>
      </c>
    </row>
    <row r="928" spans="1:4" x14ac:dyDescent="0.25">
      <c r="A928" t="s">
        <v>1276</v>
      </c>
      <c r="B928" t="s">
        <v>1277</v>
      </c>
      <c r="C928" t="s">
        <v>32</v>
      </c>
      <c r="D928">
        <v>2</v>
      </c>
    </row>
    <row r="929" spans="1:4" x14ac:dyDescent="0.25">
      <c r="A929" t="s">
        <v>1278</v>
      </c>
      <c r="B929" t="s">
        <v>1279</v>
      </c>
      <c r="C929" t="s">
        <v>12</v>
      </c>
      <c r="D929">
        <v>4</v>
      </c>
    </row>
    <row r="930" spans="1:4" x14ac:dyDescent="0.25">
      <c r="A930" t="s">
        <v>1278</v>
      </c>
      <c r="B930" t="s">
        <v>1279</v>
      </c>
      <c r="C930" t="s">
        <v>32</v>
      </c>
      <c r="D930">
        <v>4</v>
      </c>
    </row>
    <row r="931" spans="1:4" x14ac:dyDescent="0.25">
      <c r="A931" t="s">
        <v>1278</v>
      </c>
      <c r="B931" t="s">
        <v>1279</v>
      </c>
      <c r="C931" t="s">
        <v>68</v>
      </c>
      <c r="D931">
        <v>3</v>
      </c>
    </row>
    <row r="932" spans="1:4" x14ac:dyDescent="0.25">
      <c r="A932" t="s">
        <v>1278</v>
      </c>
      <c r="B932" t="s">
        <v>1279</v>
      </c>
      <c r="C932" t="s">
        <v>837</v>
      </c>
      <c r="D932">
        <v>2</v>
      </c>
    </row>
    <row r="933" spans="1:4" x14ac:dyDescent="0.25">
      <c r="A933" t="s">
        <v>1278</v>
      </c>
      <c r="B933" t="s">
        <v>1279</v>
      </c>
      <c r="C933" t="s">
        <v>166</v>
      </c>
      <c r="D933">
        <v>2</v>
      </c>
    </row>
    <row r="934" spans="1:4" x14ac:dyDescent="0.25">
      <c r="A934" t="s">
        <v>1280</v>
      </c>
      <c r="B934" t="s">
        <v>1281</v>
      </c>
      <c r="C934" t="s">
        <v>12</v>
      </c>
      <c r="D934">
        <v>10</v>
      </c>
    </row>
    <row r="935" spans="1:4" x14ac:dyDescent="0.25">
      <c r="A935" t="s">
        <v>1280</v>
      </c>
      <c r="B935" t="s">
        <v>1281</v>
      </c>
      <c r="C935" t="s">
        <v>68</v>
      </c>
      <c r="D935">
        <v>3</v>
      </c>
    </row>
    <row r="936" spans="1:4" x14ac:dyDescent="0.25">
      <c r="A936" t="s">
        <v>1280</v>
      </c>
      <c r="B936" t="s">
        <v>1281</v>
      </c>
      <c r="C936" t="s">
        <v>184</v>
      </c>
      <c r="D936">
        <v>3</v>
      </c>
    </row>
    <row r="937" spans="1:4" x14ac:dyDescent="0.25">
      <c r="A937" t="s">
        <v>1280</v>
      </c>
      <c r="B937" t="s">
        <v>1281</v>
      </c>
      <c r="C937" t="s">
        <v>6</v>
      </c>
      <c r="D937">
        <v>2</v>
      </c>
    </row>
    <row r="938" spans="1:4" x14ac:dyDescent="0.25">
      <c r="A938" t="s">
        <v>1282</v>
      </c>
      <c r="B938" t="s">
        <v>1283</v>
      </c>
      <c r="C938" t="s">
        <v>647</v>
      </c>
      <c r="D938">
        <v>8</v>
      </c>
    </row>
    <row r="939" spans="1:4" x14ac:dyDescent="0.25">
      <c r="A939" t="s">
        <v>1282</v>
      </c>
      <c r="B939" t="s">
        <v>1283</v>
      </c>
      <c r="C939" t="s">
        <v>9</v>
      </c>
      <c r="D939">
        <v>5</v>
      </c>
    </row>
    <row r="940" spans="1:4" x14ac:dyDescent="0.25">
      <c r="A940" t="s">
        <v>1282</v>
      </c>
      <c r="B940" t="s">
        <v>1283</v>
      </c>
      <c r="C940" t="s">
        <v>6</v>
      </c>
      <c r="D940">
        <v>3</v>
      </c>
    </row>
    <row r="941" spans="1:4" x14ac:dyDescent="0.25">
      <c r="A941" t="s">
        <v>1282</v>
      </c>
      <c r="B941" t="s">
        <v>1283</v>
      </c>
      <c r="C941" t="s">
        <v>12</v>
      </c>
      <c r="D941">
        <v>3</v>
      </c>
    </row>
    <row r="942" spans="1:4" x14ac:dyDescent="0.25">
      <c r="A942" t="s">
        <v>1284</v>
      </c>
      <c r="B942" t="s">
        <v>1285</v>
      </c>
      <c r="C942" t="s">
        <v>533</v>
      </c>
      <c r="D942">
        <v>2</v>
      </c>
    </row>
    <row r="943" spans="1:4" x14ac:dyDescent="0.25">
      <c r="A943" t="s">
        <v>1286</v>
      </c>
      <c r="B943" t="s">
        <v>1287</v>
      </c>
      <c r="C943" t="s">
        <v>596</v>
      </c>
      <c r="D943">
        <v>6</v>
      </c>
    </row>
    <row r="944" spans="1:4" x14ac:dyDescent="0.25">
      <c r="A944" t="s">
        <v>1286</v>
      </c>
      <c r="B944" t="s">
        <v>1287</v>
      </c>
      <c r="C944" t="s">
        <v>6</v>
      </c>
      <c r="D944">
        <v>3</v>
      </c>
    </row>
    <row r="945" spans="1:4" x14ac:dyDescent="0.25">
      <c r="A945" t="s">
        <v>1286</v>
      </c>
      <c r="B945" t="s">
        <v>1287</v>
      </c>
      <c r="C945" t="s">
        <v>197</v>
      </c>
      <c r="D945">
        <v>3</v>
      </c>
    </row>
    <row r="946" spans="1:4" x14ac:dyDescent="0.25">
      <c r="A946" t="s">
        <v>1286</v>
      </c>
      <c r="B946" t="s">
        <v>1287</v>
      </c>
      <c r="C946" t="s">
        <v>184</v>
      </c>
      <c r="D946">
        <v>3</v>
      </c>
    </row>
    <row r="947" spans="1:4" x14ac:dyDescent="0.25">
      <c r="A947" t="s">
        <v>1286</v>
      </c>
      <c r="B947" t="s">
        <v>1287</v>
      </c>
      <c r="C947" t="s">
        <v>780</v>
      </c>
      <c r="D947">
        <v>3</v>
      </c>
    </row>
    <row r="948" spans="1:4" x14ac:dyDescent="0.25">
      <c r="A948" t="s">
        <v>1286</v>
      </c>
      <c r="B948" t="s">
        <v>1287</v>
      </c>
      <c r="C948" t="s">
        <v>68</v>
      </c>
      <c r="D948">
        <v>2</v>
      </c>
    </row>
    <row r="949" spans="1:4" x14ac:dyDescent="0.25">
      <c r="A949" t="s">
        <v>1286</v>
      </c>
      <c r="B949" t="s">
        <v>1287</v>
      </c>
      <c r="C949" t="s">
        <v>166</v>
      </c>
      <c r="D949">
        <v>2</v>
      </c>
    </row>
    <row r="950" spans="1:4" x14ac:dyDescent="0.25">
      <c r="A950" t="s">
        <v>1288</v>
      </c>
      <c r="B950" t="s">
        <v>1289</v>
      </c>
      <c r="C950" t="s">
        <v>12</v>
      </c>
      <c r="D950">
        <v>6</v>
      </c>
    </row>
    <row r="951" spans="1:4" x14ac:dyDescent="0.25">
      <c r="A951" t="s">
        <v>1288</v>
      </c>
      <c r="B951" t="s">
        <v>1289</v>
      </c>
      <c r="C951" t="s">
        <v>1290</v>
      </c>
      <c r="D951">
        <v>2</v>
      </c>
    </row>
    <row r="952" spans="1:4" x14ac:dyDescent="0.25">
      <c r="A952" t="s">
        <v>1291</v>
      </c>
      <c r="B952" t="s">
        <v>1292</v>
      </c>
      <c r="C952" t="s">
        <v>6</v>
      </c>
      <c r="D952">
        <v>3</v>
      </c>
    </row>
    <row r="953" spans="1:4" x14ac:dyDescent="0.25">
      <c r="A953" t="s">
        <v>1293</v>
      </c>
      <c r="B953" t="s">
        <v>1294</v>
      </c>
      <c r="C953" t="s">
        <v>68</v>
      </c>
      <c r="D953">
        <v>2</v>
      </c>
    </row>
    <row r="954" spans="1:4" x14ac:dyDescent="0.25">
      <c r="A954" t="s">
        <v>1295</v>
      </c>
      <c r="B954" t="s">
        <v>1296</v>
      </c>
      <c r="C954" t="s">
        <v>1122</v>
      </c>
      <c r="D954">
        <v>2</v>
      </c>
    </row>
    <row r="955" spans="1:4" x14ac:dyDescent="0.25">
      <c r="A955" t="s">
        <v>1295</v>
      </c>
      <c r="B955" t="s">
        <v>1296</v>
      </c>
      <c r="C955" t="s">
        <v>32</v>
      </c>
      <c r="D955">
        <v>2</v>
      </c>
    </row>
    <row r="956" spans="1:4" x14ac:dyDescent="0.25">
      <c r="A956" t="s">
        <v>1295</v>
      </c>
      <c r="B956" t="s">
        <v>1296</v>
      </c>
      <c r="C956" t="s">
        <v>359</v>
      </c>
      <c r="D956">
        <v>2</v>
      </c>
    </row>
    <row r="957" spans="1:4" x14ac:dyDescent="0.25">
      <c r="A957" t="s">
        <v>1297</v>
      </c>
      <c r="B957" t="s">
        <v>1298</v>
      </c>
      <c r="C957" t="s">
        <v>6</v>
      </c>
      <c r="D957">
        <v>3</v>
      </c>
    </row>
    <row r="958" spans="1:4" x14ac:dyDescent="0.25">
      <c r="A958" t="s">
        <v>1299</v>
      </c>
      <c r="B958" t="s">
        <v>1300</v>
      </c>
      <c r="C958" t="s">
        <v>6</v>
      </c>
      <c r="D958">
        <v>3</v>
      </c>
    </row>
    <row r="959" spans="1:4" x14ac:dyDescent="0.25">
      <c r="A959" t="s">
        <v>1301</v>
      </c>
      <c r="B959" t="s">
        <v>1302</v>
      </c>
      <c r="C959" t="s">
        <v>32</v>
      </c>
      <c r="D959">
        <v>5</v>
      </c>
    </row>
    <row r="960" spans="1:4" x14ac:dyDescent="0.25">
      <c r="A960" t="s">
        <v>1303</v>
      </c>
      <c r="B960" t="s">
        <v>1304</v>
      </c>
      <c r="C960" t="s">
        <v>12</v>
      </c>
      <c r="D960">
        <v>2</v>
      </c>
    </row>
    <row r="961" spans="1:4" x14ac:dyDescent="0.25">
      <c r="A961" t="s">
        <v>1305</v>
      </c>
      <c r="B961" t="s">
        <v>1306</v>
      </c>
      <c r="C961" t="s">
        <v>68</v>
      </c>
      <c r="D961">
        <v>2</v>
      </c>
    </row>
    <row r="962" spans="1:4" x14ac:dyDescent="0.25">
      <c r="A962" t="s">
        <v>1305</v>
      </c>
      <c r="B962" t="s">
        <v>1306</v>
      </c>
      <c r="C962" t="s">
        <v>184</v>
      </c>
      <c r="D962">
        <v>2</v>
      </c>
    </row>
    <row r="963" spans="1:4" x14ac:dyDescent="0.25">
      <c r="A963" t="s">
        <v>1307</v>
      </c>
      <c r="B963" t="s">
        <v>1308</v>
      </c>
      <c r="C963" t="s">
        <v>12</v>
      </c>
      <c r="D963">
        <v>2</v>
      </c>
    </row>
    <row r="964" spans="1:4" x14ac:dyDescent="0.25">
      <c r="A964" t="s">
        <v>1307</v>
      </c>
      <c r="B964" t="s">
        <v>1308</v>
      </c>
      <c r="C964" t="s">
        <v>1309</v>
      </c>
      <c r="D964">
        <v>2</v>
      </c>
    </row>
    <row r="965" spans="1:4" x14ac:dyDescent="0.25">
      <c r="A965" t="s">
        <v>1310</v>
      </c>
      <c r="B965" t="s">
        <v>1311</v>
      </c>
      <c r="C965" t="s">
        <v>12</v>
      </c>
      <c r="D965">
        <v>2</v>
      </c>
    </row>
    <row r="966" spans="1:4" x14ac:dyDescent="0.25">
      <c r="A966" t="s">
        <v>1312</v>
      </c>
      <c r="B966" t="s">
        <v>1313</v>
      </c>
      <c r="C966" t="s">
        <v>6</v>
      </c>
      <c r="D966">
        <v>1</v>
      </c>
    </row>
    <row r="967" spans="1:4" x14ac:dyDescent="0.25">
      <c r="A967" t="s">
        <v>1314</v>
      </c>
      <c r="B967" t="s">
        <v>1315</v>
      </c>
      <c r="C967" t="s">
        <v>32</v>
      </c>
      <c r="D967">
        <v>4</v>
      </c>
    </row>
    <row r="968" spans="1:4" x14ac:dyDescent="0.25">
      <c r="A968" t="s">
        <v>1314</v>
      </c>
      <c r="B968" t="s">
        <v>1315</v>
      </c>
      <c r="C968" t="s">
        <v>184</v>
      </c>
      <c r="D968">
        <v>2</v>
      </c>
    </row>
    <row r="969" spans="1:4" x14ac:dyDescent="0.25">
      <c r="A969" t="s">
        <v>1316</v>
      </c>
      <c r="B969" t="s">
        <v>1317</v>
      </c>
      <c r="C969" t="s">
        <v>6</v>
      </c>
      <c r="D969">
        <v>1</v>
      </c>
    </row>
    <row r="970" spans="1:4" x14ac:dyDescent="0.25">
      <c r="A970" t="s">
        <v>1318</v>
      </c>
      <c r="B970" t="s">
        <v>1319</v>
      </c>
      <c r="C970" t="s">
        <v>99</v>
      </c>
      <c r="D970">
        <v>40</v>
      </c>
    </row>
    <row r="971" spans="1:4" x14ac:dyDescent="0.25">
      <c r="A971" t="s">
        <v>1318</v>
      </c>
      <c r="B971" t="s">
        <v>1319</v>
      </c>
      <c r="C971" t="s">
        <v>563</v>
      </c>
      <c r="D971">
        <v>25</v>
      </c>
    </row>
    <row r="972" spans="1:4" x14ac:dyDescent="0.25">
      <c r="A972" t="s">
        <v>1318</v>
      </c>
      <c r="B972" t="s">
        <v>1319</v>
      </c>
      <c r="C972" t="s">
        <v>91</v>
      </c>
      <c r="D972">
        <v>9</v>
      </c>
    </row>
    <row r="973" spans="1:4" x14ac:dyDescent="0.25">
      <c r="A973" t="s">
        <v>1318</v>
      </c>
      <c r="B973" t="s">
        <v>1319</v>
      </c>
      <c r="C973" t="s">
        <v>1044</v>
      </c>
      <c r="D973">
        <v>2</v>
      </c>
    </row>
    <row r="974" spans="1:4" x14ac:dyDescent="0.25">
      <c r="A974" t="s">
        <v>1318</v>
      </c>
      <c r="B974" t="s">
        <v>1319</v>
      </c>
      <c r="C974" t="s">
        <v>190</v>
      </c>
      <c r="D974">
        <v>2</v>
      </c>
    </row>
    <row r="975" spans="1:4" x14ac:dyDescent="0.25">
      <c r="A975" t="s">
        <v>1320</v>
      </c>
      <c r="B975" t="s">
        <v>1321</v>
      </c>
      <c r="C975" t="s">
        <v>216</v>
      </c>
      <c r="D975">
        <v>11</v>
      </c>
    </row>
    <row r="976" spans="1:4" x14ac:dyDescent="0.25">
      <c r="A976" t="s">
        <v>1320</v>
      </c>
      <c r="B976" t="s">
        <v>1321</v>
      </c>
      <c r="C976" t="s">
        <v>6</v>
      </c>
      <c r="D976">
        <v>3</v>
      </c>
    </row>
    <row r="977" spans="1:4" x14ac:dyDescent="0.25">
      <c r="A977" t="s">
        <v>1320</v>
      </c>
      <c r="B977" t="s">
        <v>1321</v>
      </c>
      <c r="C977" t="s">
        <v>32</v>
      </c>
      <c r="D977">
        <v>2</v>
      </c>
    </row>
    <row r="978" spans="1:4" x14ac:dyDescent="0.25">
      <c r="A978" t="s">
        <v>1322</v>
      </c>
      <c r="B978" t="s">
        <v>1323</v>
      </c>
      <c r="C978" t="s">
        <v>6</v>
      </c>
      <c r="D978">
        <v>3</v>
      </c>
    </row>
    <row r="979" spans="1:4" x14ac:dyDescent="0.25">
      <c r="A979" t="s">
        <v>1322</v>
      </c>
      <c r="B979" t="s">
        <v>1323</v>
      </c>
      <c r="C979" t="s">
        <v>12</v>
      </c>
      <c r="D979">
        <v>2</v>
      </c>
    </row>
    <row r="980" spans="1:4" x14ac:dyDescent="0.25">
      <c r="A980" t="s">
        <v>1324</v>
      </c>
      <c r="B980" t="s">
        <v>1325</v>
      </c>
      <c r="C980" t="s">
        <v>821</v>
      </c>
      <c r="D980">
        <v>2</v>
      </c>
    </row>
    <row r="981" spans="1:4" x14ac:dyDescent="0.25">
      <c r="A981" t="s">
        <v>1326</v>
      </c>
      <c r="B981" t="s">
        <v>1327</v>
      </c>
      <c r="C981" t="s">
        <v>6</v>
      </c>
      <c r="D981">
        <v>1</v>
      </c>
    </row>
    <row r="982" spans="1:4" x14ac:dyDescent="0.25">
      <c r="A982" t="s">
        <v>1328</v>
      </c>
      <c r="B982" t="s">
        <v>1329</v>
      </c>
      <c r="C982" t="s">
        <v>17</v>
      </c>
      <c r="D982">
        <v>2</v>
      </c>
    </row>
    <row r="983" spans="1:4" x14ac:dyDescent="0.25">
      <c r="A983" t="s">
        <v>1328</v>
      </c>
      <c r="B983" t="s">
        <v>1329</v>
      </c>
      <c r="C983" t="s">
        <v>12</v>
      </c>
      <c r="D983">
        <v>2</v>
      </c>
    </row>
    <row r="984" spans="1:4" x14ac:dyDescent="0.25">
      <c r="A984" t="s">
        <v>1328</v>
      </c>
      <c r="B984" t="s">
        <v>1329</v>
      </c>
      <c r="C984" t="s">
        <v>269</v>
      </c>
      <c r="D984">
        <v>2</v>
      </c>
    </row>
    <row r="985" spans="1:4" x14ac:dyDescent="0.25">
      <c r="A985" t="s">
        <v>1330</v>
      </c>
      <c r="B985" t="s">
        <v>1331</v>
      </c>
      <c r="C985" t="s">
        <v>1332</v>
      </c>
      <c r="D985">
        <v>4</v>
      </c>
    </row>
    <row r="986" spans="1:4" x14ac:dyDescent="0.25">
      <c r="A986" t="s">
        <v>1330</v>
      </c>
      <c r="B986" t="s">
        <v>1331</v>
      </c>
      <c r="C986" t="s">
        <v>84</v>
      </c>
      <c r="D986">
        <v>3</v>
      </c>
    </row>
    <row r="987" spans="1:4" x14ac:dyDescent="0.25">
      <c r="A987" t="s">
        <v>1330</v>
      </c>
      <c r="B987" t="s">
        <v>1331</v>
      </c>
      <c r="C987" t="s">
        <v>184</v>
      </c>
      <c r="D987">
        <v>2</v>
      </c>
    </row>
    <row r="988" spans="1:4" x14ac:dyDescent="0.25">
      <c r="A988" t="s">
        <v>1330</v>
      </c>
      <c r="B988" t="s">
        <v>1331</v>
      </c>
      <c r="C988" t="s">
        <v>464</v>
      </c>
      <c r="D988">
        <v>2</v>
      </c>
    </row>
    <row r="989" spans="1:4" x14ac:dyDescent="0.25">
      <c r="A989" t="s">
        <v>1330</v>
      </c>
      <c r="B989" t="s">
        <v>1331</v>
      </c>
      <c r="C989" t="s">
        <v>9</v>
      </c>
      <c r="D989">
        <v>2</v>
      </c>
    </row>
    <row r="990" spans="1:4" x14ac:dyDescent="0.25">
      <c r="A990" t="s">
        <v>1333</v>
      </c>
      <c r="B990" t="s">
        <v>1334</v>
      </c>
      <c r="C990" t="s">
        <v>6</v>
      </c>
      <c r="D990">
        <v>15</v>
      </c>
    </row>
    <row r="991" spans="1:4" x14ac:dyDescent="0.25">
      <c r="A991" t="s">
        <v>1333</v>
      </c>
      <c r="B991" t="s">
        <v>1334</v>
      </c>
      <c r="C991" t="s">
        <v>676</v>
      </c>
      <c r="D991">
        <v>2</v>
      </c>
    </row>
    <row r="992" spans="1:4" x14ac:dyDescent="0.25">
      <c r="A992" t="s">
        <v>1335</v>
      </c>
      <c r="B992" t="s">
        <v>1336</v>
      </c>
      <c r="C992" t="s">
        <v>32</v>
      </c>
      <c r="D992">
        <v>67</v>
      </c>
    </row>
    <row r="993" spans="1:4" x14ac:dyDescent="0.25">
      <c r="A993" t="s">
        <v>1335</v>
      </c>
      <c r="B993" t="s">
        <v>1336</v>
      </c>
      <c r="C993" t="s">
        <v>166</v>
      </c>
      <c r="D993">
        <v>2</v>
      </c>
    </row>
    <row r="994" spans="1:4" x14ac:dyDescent="0.25">
      <c r="A994" t="s">
        <v>1337</v>
      </c>
      <c r="B994" t="s">
        <v>1338</v>
      </c>
      <c r="C994" t="s">
        <v>6</v>
      </c>
      <c r="D994">
        <v>1</v>
      </c>
    </row>
    <row r="995" spans="1:4" x14ac:dyDescent="0.25">
      <c r="A995" t="s">
        <v>1339</v>
      </c>
      <c r="B995" t="s">
        <v>1340</v>
      </c>
      <c r="C995" t="s">
        <v>32</v>
      </c>
      <c r="D995">
        <v>4</v>
      </c>
    </row>
    <row r="996" spans="1:4" x14ac:dyDescent="0.25">
      <c r="A996" t="s">
        <v>1339</v>
      </c>
      <c r="B996" t="s">
        <v>1340</v>
      </c>
      <c r="C996" t="s">
        <v>6</v>
      </c>
      <c r="D996">
        <v>2</v>
      </c>
    </row>
    <row r="997" spans="1:4" x14ac:dyDescent="0.25">
      <c r="A997" t="s">
        <v>1341</v>
      </c>
      <c r="B997" t="s">
        <v>1342</v>
      </c>
      <c r="C997" t="s">
        <v>9</v>
      </c>
      <c r="D997">
        <v>2</v>
      </c>
    </row>
    <row r="998" spans="1:4" x14ac:dyDescent="0.25">
      <c r="A998" t="s">
        <v>1343</v>
      </c>
      <c r="B998" t="s">
        <v>1344</v>
      </c>
      <c r="C998" t="s">
        <v>68</v>
      </c>
      <c r="D998">
        <v>2</v>
      </c>
    </row>
    <row r="999" spans="1:4" x14ac:dyDescent="0.25">
      <c r="A999" t="s">
        <v>1343</v>
      </c>
      <c r="B999" t="s">
        <v>1344</v>
      </c>
      <c r="C999" t="s">
        <v>9</v>
      </c>
      <c r="D999">
        <v>2</v>
      </c>
    </row>
    <row r="1000" spans="1:4" x14ac:dyDescent="0.25">
      <c r="A1000" t="s">
        <v>1345</v>
      </c>
      <c r="B1000" t="s">
        <v>1346</v>
      </c>
      <c r="C1000" t="s">
        <v>269</v>
      </c>
      <c r="D1000">
        <v>2</v>
      </c>
    </row>
    <row r="1001" spans="1:4" x14ac:dyDescent="0.25">
      <c r="A1001" t="s">
        <v>1345</v>
      </c>
      <c r="B1001" t="s">
        <v>1346</v>
      </c>
      <c r="C1001" t="s">
        <v>1347</v>
      </c>
      <c r="D1001">
        <v>2</v>
      </c>
    </row>
    <row r="1002" spans="1:4" x14ac:dyDescent="0.25">
      <c r="A1002" t="s">
        <v>1345</v>
      </c>
      <c r="B1002" t="s">
        <v>1346</v>
      </c>
      <c r="C1002" t="s">
        <v>12</v>
      </c>
      <c r="D1002">
        <v>2</v>
      </c>
    </row>
    <row r="1003" spans="1:4" x14ac:dyDescent="0.25">
      <c r="A1003" t="s">
        <v>1348</v>
      </c>
      <c r="B1003" t="s">
        <v>1349</v>
      </c>
      <c r="C1003" t="s">
        <v>269</v>
      </c>
      <c r="D1003">
        <v>2</v>
      </c>
    </row>
    <row r="1004" spans="1:4" x14ac:dyDescent="0.25">
      <c r="A1004" t="s">
        <v>1350</v>
      </c>
      <c r="B1004" t="s">
        <v>1351</v>
      </c>
      <c r="C1004" t="s">
        <v>6</v>
      </c>
      <c r="D1004">
        <v>3</v>
      </c>
    </row>
    <row r="1005" spans="1:4" x14ac:dyDescent="0.25">
      <c r="A1005" t="s">
        <v>1352</v>
      </c>
      <c r="B1005" t="s">
        <v>1353</v>
      </c>
      <c r="C1005" t="s">
        <v>6</v>
      </c>
      <c r="D1005">
        <v>2</v>
      </c>
    </row>
    <row r="1006" spans="1:4" x14ac:dyDescent="0.25">
      <c r="A1006" t="s">
        <v>1354</v>
      </c>
      <c r="B1006" t="s">
        <v>1355</v>
      </c>
      <c r="C1006" t="s">
        <v>12</v>
      </c>
      <c r="D1006">
        <v>3</v>
      </c>
    </row>
    <row r="1007" spans="1:4" x14ac:dyDescent="0.25">
      <c r="A1007" t="s">
        <v>1354</v>
      </c>
      <c r="B1007" t="s">
        <v>1355</v>
      </c>
      <c r="C1007" t="s">
        <v>269</v>
      </c>
      <c r="D1007">
        <v>2</v>
      </c>
    </row>
    <row r="1008" spans="1:4" x14ac:dyDescent="0.25">
      <c r="A1008" t="s">
        <v>1354</v>
      </c>
      <c r="B1008" t="s">
        <v>1355</v>
      </c>
      <c r="C1008" t="s">
        <v>6</v>
      </c>
      <c r="D1008">
        <v>2</v>
      </c>
    </row>
    <row r="1009" spans="1:4" x14ac:dyDescent="0.25">
      <c r="A1009" t="s">
        <v>1356</v>
      </c>
      <c r="B1009" t="s">
        <v>1357</v>
      </c>
      <c r="C1009" t="s">
        <v>91</v>
      </c>
      <c r="D1009">
        <v>2</v>
      </c>
    </row>
    <row r="1010" spans="1:4" x14ac:dyDescent="0.25">
      <c r="A1010" t="s">
        <v>1356</v>
      </c>
      <c r="B1010" t="s">
        <v>1357</v>
      </c>
      <c r="C1010" t="s">
        <v>12</v>
      </c>
      <c r="D1010">
        <v>2</v>
      </c>
    </row>
    <row r="1011" spans="1:4" x14ac:dyDescent="0.25">
      <c r="A1011" t="s">
        <v>1358</v>
      </c>
      <c r="B1011" t="s">
        <v>1359</v>
      </c>
      <c r="C1011" t="s">
        <v>12</v>
      </c>
      <c r="D1011">
        <v>17</v>
      </c>
    </row>
    <row r="1012" spans="1:4" x14ac:dyDescent="0.25">
      <c r="A1012" t="s">
        <v>1358</v>
      </c>
      <c r="B1012" t="s">
        <v>1359</v>
      </c>
      <c r="C1012" t="s">
        <v>32</v>
      </c>
      <c r="D1012">
        <v>9</v>
      </c>
    </row>
    <row r="1013" spans="1:4" x14ac:dyDescent="0.25">
      <c r="A1013" t="s">
        <v>1358</v>
      </c>
      <c r="B1013" t="s">
        <v>1359</v>
      </c>
      <c r="C1013" t="s">
        <v>6</v>
      </c>
      <c r="D1013">
        <v>4</v>
      </c>
    </row>
    <row r="1014" spans="1:4" x14ac:dyDescent="0.25">
      <c r="A1014" t="s">
        <v>1358</v>
      </c>
      <c r="B1014" t="s">
        <v>1359</v>
      </c>
      <c r="C1014" t="s">
        <v>308</v>
      </c>
      <c r="D1014">
        <v>3</v>
      </c>
    </row>
    <row r="1015" spans="1:4" x14ac:dyDescent="0.25">
      <c r="A1015" t="s">
        <v>1358</v>
      </c>
      <c r="B1015" t="s">
        <v>1359</v>
      </c>
      <c r="C1015" t="s">
        <v>17</v>
      </c>
      <c r="D1015">
        <v>2</v>
      </c>
    </row>
    <row r="1016" spans="1:4" x14ac:dyDescent="0.25">
      <c r="A1016" t="s">
        <v>1358</v>
      </c>
      <c r="B1016" t="s">
        <v>1359</v>
      </c>
      <c r="C1016" t="s">
        <v>533</v>
      </c>
      <c r="D1016">
        <v>2</v>
      </c>
    </row>
    <row r="1017" spans="1:4" x14ac:dyDescent="0.25">
      <c r="A1017" t="s">
        <v>1360</v>
      </c>
      <c r="B1017" t="s">
        <v>1361</v>
      </c>
      <c r="C1017" t="s">
        <v>32</v>
      </c>
      <c r="D1017">
        <v>30</v>
      </c>
    </row>
    <row r="1018" spans="1:4" x14ac:dyDescent="0.25">
      <c r="A1018" t="s">
        <v>1360</v>
      </c>
      <c r="B1018" t="s">
        <v>1361</v>
      </c>
      <c r="C1018" t="s">
        <v>68</v>
      </c>
      <c r="D1018">
        <v>3</v>
      </c>
    </row>
    <row r="1019" spans="1:4" x14ac:dyDescent="0.25">
      <c r="A1019" t="s">
        <v>1362</v>
      </c>
      <c r="B1019" t="s">
        <v>1363</v>
      </c>
      <c r="C1019" t="s">
        <v>68</v>
      </c>
      <c r="D1019">
        <v>2</v>
      </c>
    </row>
    <row r="1020" spans="1:4" x14ac:dyDescent="0.25">
      <c r="A1020" t="s">
        <v>1364</v>
      </c>
      <c r="B1020" t="s">
        <v>1365</v>
      </c>
      <c r="C1020" t="s">
        <v>17</v>
      </c>
      <c r="D1020">
        <v>3</v>
      </c>
    </row>
    <row r="1021" spans="1:4" x14ac:dyDescent="0.25">
      <c r="A1021" t="s">
        <v>1366</v>
      </c>
      <c r="B1021" t="s">
        <v>1367</v>
      </c>
      <c r="C1021" t="s">
        <v>12</v>
      </c>
      <c r="D1021">
        <v>4</v>
      </c>
    </row>
    <row r="1022" spans="1:4" x14ac:dyDescent="0.25">
      <c r="A1022" t="s">
        <v>1366</v>
      </c>
      <c r="B1022" t="s">
        <v>1367</v>
      </c>
      <c r="C1022" t="s">
        <v>6</v>
      </c>
      <c r="D1022">
        <v>2</v>
      </c>
    </row>
    <row r="1023" spans="1:4" x14ac:dyDescent="0.25">
      <c r="A1023" t="s">
        <v>1368</v>
      </c>
      <c r="B1023" t="s">
        <v>1369</v>
      </c>
      <c r="C1023" t="s">
        <v>12</v>
      </c>
      <c r="D1023">
        <v>1</v>
      </c>
    </row>
    <row r="1024" spans="1:4" x14ac:dyDescent="0.25">
      <c r="A1024" t="s">
        <v>1370</v>
      </c>
      <c r="B1024" t="s">
        <v>1371</v>
      </c>
      <c r="C1024" t="s">
        <v>6</v>
      </c>
      <c r="D1024">
        <v>1</v>
      </c>
    </row>
    <row r="1025" spans="1:4" x14ac:dyDescent="0.25">
      <c r="A1025" t="s">
        <v>1372</v>
      </c>
      <c r="B1025" t="s">
        <v>1373</v>
      </c>
      <c r="C1025" t="s">
        <v>6</v>
      </c>
      <c r="D1025">
        <v>2</v>
      </c>
    </row>
    <row r="1026" spans="1:4" x14ac:dyDescent="0.25">
      <c r="A1026" t="s">
        <v>1374</v>
      </c>
      <c r="B1026" t="s">
        <v>1375</v>
      </c>
      <c r="C1026" t="s">
        <v>17</v>
      </c>
      <c r="D1026">
        <v>7</v>
      </c>
    </row>
    <row r="1027" spans="1:4" x14ac:dyDescent="0.25">
      <c r="A1027" t="s">
        <v>1374</v>
      </c>
      <c r="B1027" t="s">
        <v>1375</v>
      </c>
      <c r="C1027" t="s">
        <v>1376</v>
      </c>
      <c r="D1027">
        <v>1</v>
      </c>
    </row>
    <row r="1028" spans="1:4" x14ac:dyDescent="0.25">
      <c r="A1028" t="s">
        <v>1377</v>
      </c>
      <c r="B1028" t="s">
        <v>1378</v>
      </c>
      <c r="C1028" t="s">
        <v>6</v>
      </c>
      <c r="D1028">
        <v>2</v>
      </c>
    </row>
    <row r="1029" spans="1:4" x14ac:dyDescent="0.25">
      <c r="A1029" t="s">
        <v>1377</v>
      </c>
      <c r="B1029" t="s">
        <v>1378</v>
      </c>
      <c r="C1029" t="s">
        <v>12</v>
      </c>
      <c r="D1029">
        <v>2</v>
      </c>
    </row>
    <row r="1030" spans="1:4" x14ac:dyDescent="0.25">
      <c r="A1030" t="s">
        <v>1377</v>
      </c>
      <c r="B1030" t="s">
        <v>1378</v>
      </c>
      <c r="C1030" t="s">
        <v>921</v>
      </c>
      <c r="D1030">
        <v>1</v>
      </c>
    </row>
    <row r="1031" spans="1:4" x14ac:dyDescent="0.25">
      <c r="A1031" t="s">
        <v>1379</v>
      </c>
      <c r="B1031" t="s">
        <v>1380</v>
      </c>
      <c r="C1031" t="s">
        <v>921</v>
      </c>
      <c r="D1031">
        <v>6</v>
      </c>
    </row>
    <row r="1032" spans="1:4" x14ac:dyDescent="0.25">
      <c r="A1032" t="s">
        <v>1381</v>
      </c>
      <c r="B1032" t="s">
        <v>1382</v>
      </c>
      <c r="C1032" t="s">
        <v>12</v>
      </c>
      <c r="D1032">
        <v>5</v>
      </c>
    </row>
    <row r="1033" spans="1:4" x14ac:dyDescent="0.25">
      <c r="A1033" t="s">
        <v>1383</v>
      </c>
      <c r="B1033" t="s">
        <v>1384</v>
      </c>
      <c r="C1033" t="s">
        <v>32</v>
      </c>
      <c r="D1033">
        <v>1</v>
      </c>
    </row>
    <row r="1034" spans="1:4" x14ac:dyDescent="0.25">
      <c r="A1034" t="s">
        <v>1385</v>
      </c>
      <c r="B1034" t="s">
        <v>1386</v>
      </c>
      <c r="C1034" t="s">
        <v>6</v>
      </c>
      <c r="D1034">
        <v>2</v>
      </c>
    </row>
    <row r="1035" spans="1:4" x14ac:dyDescent="0.25">
      <c r="A1035" t="s">
        <v>1387</v>
      </c>
      <c r="B1035" t="s">
        <v>1388</v>
      </c>
      <c r="C1035" t="s">
        <v>12</v>
      </c>
      <c r="D1035">
        <v>5</v>
      </c>
    </row>
    <row r="1036" spans="1:4" x14ac:dyDescent="0.25">
      <c r="A1036" t="s">
        <v>1387</v>
      </c>
      <c r="B1036" t="s">
        <v>1388</v>
      </c>
      <c r="C1036" t="s">
        <v>269</v>
      </c>
      <c r="D1036">
        <v>4</v>
      </c>
    </row>
    <row r="1037" spans="1:4" x14ac:dyDescent="0.25">
      <c r="A1037" t="s">
        <v>1387</v>
      </c>
      <c r="B1037" t="s">
        <v>1388</v>
      </c>
      <c r="C1037" t="s">
        <v>68</v>
      </c>
      <c r="D1037">
        <v>2</v>
      </c>
    </row>
    <row r="1038" spans="1:4" x14ac:dyDescent="0.25">
      <c r="A1038" t="s">
        <v>1389</v>
      </c>
      <c r="B1038" t="s">
        <v>1390</v>
      </c>
      <c r="C1038" t="s">
        <v>464</v>
      </c>
      <c r="D1038">
        <v>4</v>
      </c>
    </row>
    <row r="1039" spans="1:4" x14ac:dyDescent="0.25">
      <c r="A1039" t="s">
        <v>1389</v>
      </c>
      <c r="B1039" t="s">
        <v>1390</v>
      </c>
      <c r="C1039" t="s">
        <v>12</v>
      </c>
      <c r="D1039">
        <v>2</v>
      </c>
    </row>
    <row r="1040" spans="1:4" x14ac:dyDescent="0.25">
      <c r="A1040" t="s">
        <v>1389</v>
      </c>
      <c r="B1040" t="s">
        <v>1390</v>
      </c>
      <c r="C1040" t="s">
        <v>68</v>
      </c>
      <c r="D1040">
        <v>2</v>
      </c>
    </row>
    <row r="1041" spans="1:4" x14ac:dyDescent="0.25">
      <c r="A1041" t="s">
        <v>1391</v>
      </c>
      <c r="B1041" t="s">
        <v>1392</v>
      </c>
      <c r="C1041" t="s">
        <v>6</v>
      </c>
      <c r="D1041">
        <v>8</v>
      </c>
    </row>
    <row r="1042" spans="1:4" x14ac:dyDescent="0.25">
      <c r="A1042" t="s">
        <v>1391</v>
      </c>
      <c r="B1042" t="s">
        <v>1392</v>
      </c>
      <c r="C1042" t="s">
        <v>12</v>
      </c>
      <c r="D1042">
        <v>3</v>
      </c>
    </row>
    <row r="1043" spans="1:4" x14ac:dyDescent="0.25">
      <c r="A1043" t="s">
        <v>1393</v>
      </c>
      <c r="B1043" t="s">
        <v>1394</v>
      </c>
      <c r="C1043" t="s">
        <v>32</v>
      </c>
      <c r="D1043">
        <v>3</v>
      </c>
    </row>
    <row r="1044" spans="1:4" x14ac:dyDescent="0.25">
      <c r="A1044" t="s">
        <v>1395</v>
      </c>
      <c r="B1044" t="s">
        <v>1396</v>
      </c>
      <c r="C1044" t="s">
        <v>84</v>
      </c>
      <c r="D1044">
        <v>11</v>
      </c>
    </row>
    <row r="1045" spans="1:4" x14ac:dyDescent="0.25">
      <c r="A1045" t="s">
        <v>1395</v>
      </c>
      <c r="B1045" t="s">
        <v>1396</v>
      </c>
      <c r="C1045" t="s">
        <v>12</v>
      </c>
      <c r="D1045">
        <v>5</v>
      </c>
    </row>
    <row r="1046" spans="1:4" x14ac:dyDescent="0.25">
      <c r="A1046" t="s">
        <v>1395</v>
      </c>
      <c r="B1046" t="s">
        <v>1396</v>
      </c>
      <c r="C1046" t="s">
        <v>6</v>
      </c>
      <c r="D1046">
        <v>2</v>
      </c>
    </row>
    <row r="1047" spans="1:4" x14ac:dyDescent="0.25">
      <c r="A1047" t="s">
        <v>1397</v>
      </c>
      <c r="B1047" t="s">
        <v>1398</v>
      </c>
      <c r="C1047" t="s">
        <v>32</v>
      </c>
      <c r="D1047">
        <v>17</v>
      </c>
    </row>
    <row r="1048" spans="1:4" x14ac:dyDescent="0.25">
      <c r="A1048" t="s">
        <v>1397</v>
      </c>
      <c r="B1048" t="s">
        <v>1398</v>
      </c>
      <c r="C1048" t="s">
        <v>12</v>
      </c>
      <c r="D1048">
        <v>10</v>
      </c>
    </row>
    <row r="1049" spans="1:4" x14ac:dyDescent="0.25">
      <c r="A1049" t="s">
        <v>1397</v>
      </c>
      <c r="B1049" t="s">
        <v>1398</v>
      </c>
      <c r="C1049" t="s">
        <v>9</v>
      </c>
      <c r="D1049">
        <v>5</v>
      </c>
    </row>
    <row r="1050" spans="1:4" x14ac:dyDescent="0.25">
      <c r="A1050" t="s">
        <v>1397</v>
      </c>
      <c r="B1050" t="s">
        <v>1398</v>
      </c>
      <c r="C1050" t="s">
        <v>535</v>
      </c>
      <c r="D1050">
        <v>3</v>
      </c>
    </row>
    <row r="1051" spans="1:4" x14ac:dyDescent="0.25">
      <c r="A1051" t="s">
        <v>1397</v>
      </c>
      <c r="B1051" t="s">
        <v>1398</v>
      </c>
      <c r="C1051" t="s">
        <v>17</v>
      </c>
      <c r="D1051">
        <v>2</v>
      </c>
    </row>
    <row r="1052" spans="1:4" x14ac:dyDescent="0.25">
      <c r="A1052" t="s">
        <v>1397</v>
      </c>
      <c r="B1052" t="s">
        <v>1398</v>
      </c>
      <c r="C1052" t="s">
        <v>155</v>
      </c>
      <c r="D1052">
        <v>2</v>
      </c>
    </row>
    <row r="1053" spans="1:4" x14ac:dyDescent="0.25">
      <c r="A1053" t="s">
        <v>1399</v>
      </c>
      <c r="B1053" t="s">
        <v>1400</v>
      </c>
      <c r="C1053" t="s">
        <v>849</v>
      </c>
      <c r="D1053">
        <v>9</v>
      </c>
    </row>
    <row r="1054" spans="1:4" x14ac:dyDescent="0.25">
      <c r="A1054" t="s">
        <v>1399</v>
      </c>
      <c r="B1054" t="s">
        <v>1400</v>
      </c>
      <c r="C1054" t="s">
        <v>9</v>
      </c>
      <c r="D1054">
        <v>2</v>
      </c>
    </row>
    <row r="1055" spans="1:4" x14ac:dyDescent="0.25">
      <c r="A1055" t="s">
        <v>1399</v>
      </c>
      <c r="B1055" t="s">
        <v>1400</v>
      </c>
      <c r="C1055" t="s">
        <v>12</v>
      </c>
      <c r="D1055">
        <v>1</v>
      </c>
    </row>
    <row r="1056" spans="1:4" x14ac:dyDescent="0.25">
      <c r="A1056" t="s">
        <v>1401</v>
      </c>
      <c r="B1056" t="s">
        <v>1402</v>
      </c>
      <c r="C1056" t="s">
        <v>12</v>
      </c>
      <c r="D1056">
        <v>2</v>
      </c>
    </row>
    <row r="1057" spans="1:4" x14ac:dyDescent="0.25">
      <c r="A1057" t="s">
        <v>1403</v>
      </c>
      <c r="B1057" t="s">
        <v>1404</v>
      </c>
      <c r="C1057" t="s">
        <v>12</v>
      </c>
      <c r="D1057">
        <v>14</v>
      </c>
    </row>
    <row r="1058" spans="1:4" x14ac:dyDescent="0.25">
      <c r="A1058" t="s">
        <v>1403</v>
      </c>
      <c r="B1058" t="s">
        <v>1404</v>
      </c>
      <c r="C1058" t="s">
        <v>32</v>
      </c>
      <c r="D1058">
        <v>10</v>
      </c>
    </row>
    <row r="1059" spans="1:4" x14ac:dyDescent="0.25">
      <c r="A1059" t="s">
        <v>1403</v>
      </c>
      <c r="B1059" t="s">
        <v>1404</v>
      </c>
      <c r="C1059" t="s">
        <v>384</v>
      </c>
      <c r="D1059">
        <v>7</v>
      </c>
    </row>
    <row r="1060" spans="1:4" x14ac:dyDescent="0.25">
      <c r="A1060" t="s">
        <v>1403</v>
      </c>
      <c r="B1060" t="s">
        <v>1404</v>
      </c>
      <c r="C1060" t="s">
        <v>166</v>
      </c>
      <c r="D1060">
        <v>5</v>
      </c>
    </row>
    <row r="1061" spans="1:4" x14ac:dyDescent="0.25">
      <c r="A1061" t="s">
        <v>1403</v>
      </c>
      <c r="B1061" t="s">
        <v>1404</v>
      </c>
      <c r="C1061" t="s">
        <v>1143</v>
      </c>
      <c r="D1061">
        <v>4</v>
      </c>
    </row>
    <row r="1062" spans="1:4" x14ac:dyDescent="0.25">
      <c r="A1062" t="s">
        <v>1403</v>
      </c>
      <c r="B1062" t="s">
        <v>1404</v>
      </c>
      <c r="C1062" t="s">
        <v>9</v>
      </c>
      <c r="D1062">
        <v>4</v>
      </c>
    </row>
    <row r="1063" spans="1:4" x14ac:dyDescent="0.25">
      <c r="A1063" t="s">
        <v>1403</v>
      </c>
      <c r="B1063" t="s">
        <v>1404</v>
      </c>
      <c r="C1063" t="s">
        <v>533</v>
      </c>
      <c r="D1063">
        <v>3</v>
      </c>
    </row>
    <row r="1064" spans="1:4" x14ac:dyDescent="0.25">
      <c r="A1064" t="s">
        <v>1403</v>
      </c>
      <c r="B1064" t="s">
        <v>1404</v>
      </c>
      <c r="C1064" t="s">
        <v>1290</v>
      </c>
      <c r="D1064">
        <v>3</v>
      </c>
    </row>
    <row r="1065" spans="1:4" x14ac:dyDescent="0.25">
      <c r="A1065" t="s">
        <v>1403</v>
      </c>
      <c r="B1065" t="s">
        <v>1404</v>
      </c>
      <c r="C1065" t="s">
        <v>84</v>
      </c>
      <c r="D1065">
        <v>3</v>
      </c>
    </row>
    <row r="1066" spans="1:4" x14ac:dyDescent="0.25">
      <c r="A1066" t="s">
        <v>1405</v>
      </c>
      <c r="B1066" t="s">
        <v>1406</v>
      </c>
      <c r="C1066" t="s">
        <v>32</v>
      </c>
      <c r="D1066">
        <v>2</v>
      </c>
    </row>
    <row r="1067" spans="1:4" x14ac:dyDescent="0.25">
      <c r="A1067" t="s">
        <v>1405</v>
      </c>
      <c r="B1067" t="s">
        <v>1406</v>
      </c>
      <c r="C1067" t="s">
        <v>6</v>
      </c>
      <c r="D1067">
        <v>1</v>
      </c>
    </row>
    <row r="1068" spans="1:4" x14ac:dyDescent="0.25">
      <c r="A1068" t="s">
        <v>1407</v>
      </c>
      <c r="B1068" t="s">
        <v>1408</v>
      </c>
      <c r="C1068" t="s">
        <v>12</v>
      </c>
      <c r="D1068">
        <v>4</v>
      </c>
    </row>
    <row r="1069" spans="1:4" x14ac:dyDescent="0.25">
      <c r="A1069" t="s">
        <v>1407</v>
      </c>
      <c r="B1069" t="s">
        <v>1408</v>
      </c>
      <c r="C1069" t="s">
        <v>17</v>
      </c>
      <c r="D1069">
        <v>4</v>
      </c>
    </row>
    <row r="1070" spans="1:4" x14ac:dyDescent="0.25">
      <c r="A1070" t="s">
        <v>1407</v>
      </c>
      <c r="B1070" t="s">
        <v>1408</v>
      </c>
      <c r="C1070" t="s">
        <v>6</v>
      </c>
      <c r="D1070">
        <v>3</v>
      </c>
    </row>
    <row r="1071" spans="1:4" x14ac:dyDescent="0.25">
      <c r="A1071" t="s">
        <v>1409</v>
      </c>
      <c r="B1071" t="s">
        <v>1410</v>
      </c>
      <c r="C1071" t="s">
        <v>269</v>
      </c>
      <c r="D1071">
        <v>2</v>
      </c>
    </row>
    <row r="1072" spans="1:4" x14ac:dyDescent="0.25">
      <c r="A1072" t="s">
        <v>1409</v>
      </c>
      <c r="B1072" t="s">
        <v>1410</v>
      </c>
      <c r="C1072" t="s">
        <v>68</v>
      </c>
      <c r="D1072">
        <v>2</v>
      </c>
    </row>
    <row r="1073" spans="1:4" x14ac:dyDescent="0.25">
      <c r="A1073" t="s">
        <v>1409</v>
      </c>
      <c r="B1073" t="s">
        <v>1410</v>
      </c>
      <c r="C1073" t="s">
        <v>12</v>
      </c>
      <c r="D1073">
        <v>2</v>
      </c>
    </row>
    <row r="1074" spans="1:4" x14ac:dyDescent="0.25">
      <c r="A1074" t="s">
        <v>1409</v>
      </c>
      <c r="B1074" t="s">
        <v>1410</v>
      </c>
      <c r="C1074" t="s">
        <v>1411</v>
      </c>
      <c r="D1074">
        <v>1</v>
      </c>
    </row>
    <row r="1075" spans="1:4" x14ac:dyDescent="0.25">
      <c r="A1075" t="s">
        <v>1412</v>
      </c>
      <c r="B1075" t="s">
        <v>1413</v>
      </c>
      <c r="C1075" t="s">
        <v>6</v>
      </c>
      <c r="D1075">
        <v>2</v>
      </c>
    </row>
    <row r="1076" spans="1:4" x14ac:dyDescent="0.25">
      <c r="A1076" t="s">
        <v>1414</v>
      </c>
      <c r="B1076" t="s">
        <v>1415</v>
      </c>
      <c r="C1076" t="s">
        <v>12</v>
      </c>
      <c r="D1076">
        <v>2</v>
      </c>
    </row>
    <row r="1077" spans="1:4" x14ac:dyDescent="0.25">
      <c r="A1077" t="s">
        <v>1414</v>
      </c>
      <c r="B1077" t="s">
        <v>1415</v>
      </c>
      <c r="C1077" t="s">
        <v>533</v>
      </c>
      <c r="D1077">
        <v>2</v>
      </c>
    </row>
    <row r="1078" spans="1:4" x14ac:dyDescent="0.25">
      <c r="A1078" t="s">
        <v>1414</v>
      </c>
      <c r="B1078" t="s">
        <v>1415</v>
      </c>
      <c r="C1078" t="s">
        <v>184</v>
      </c>
      <c r="D1078">
        <v>2</v>
      </c>
    </row>
    <row r="1079" spans="1:4" x14ac:dyDescent="0.25">
      <c r="A1079" t="s">
        <v>1416</v>
      </c>
      <c r="B1079" t="s">
        <v>1417</v>
      </c>
      <c r="C1079" t="s">
        <v>32</v>
      </c>
      <c r="D1079">
        <v>14</v>
      </c>
    </row>
    <row r="1080" spans="1:4" x14ac:dyDescent="0.25">
      <c r="A1080" t="s">
        <v>1416</v>
      </c>
      <c r="B1080" t="s">
        <v>1417</v>
      </c>
      <c r="C1080" t="s">
        <v>84</v>
      </c>
      <c r="D1080">
        <v>9</v>
      </c>
    </row>
    <row r="1081" spans="1:4" x14ac:dyDescent="0.25">
      <c r="A1081" t="s">
        <v>1416</v>
      </c>
      <c r="B1081" t="s">
        <v>1417</v>
      </c>
      <c r="C1081" t="s">
        <v>184</v>
      </c>
      <c r="D1081">
        <v>3</v>
      </c>
    </row>
    <row r="1082" spans="1:4" x14ac:dyDescent="0.25">
      <c r="A1082" t="s">
        <v>1416</v>
      </c>
      <c r="B1082" t="s">
        <v>1417</v>
      </c>
      <c r="C1082" t="s">
        <v>12</v>
      </c>
      <c r="D1082">
        <v>3</v>
      </c>
    </row>
    <row r="1083" spans="1:4" x14ac:dyDescent="0.25">
      <c r="A1083" t="s">
        <v>1416</v>
      </c>
      <c r="B1083" t="s">
        <v>1417</v>
      </c>
      <c r="C1083" t="s">
        <v>6</v>
      </c>
      <c r="D1083">
        <v>2</v>
      </c>
    </row>
    <row r="1084" spans="1:4" x14ac:dyDescent="0.25">
      <c r="A1084" t="s">
        <v>1416</v>
      </c>
      <c r="B1084" t="s">
        <v>1417</v>
      </c>
      <c r="C1084" t="s">
        <v>9</v>
      </c>
      <c r="D1084">
        <v>2</v>
      </c>
    </row>
    <row r="1085" spans="1:4" x14ac:dyDescent="0.25">
      <c r="A1085" t="s">
        <v>1416</v>
      </c>
      <c r="B1085" t="s">
        <v>1417</v>
      </c>
      <c r="C1085" t="s">
        <v>216</v>
      </c>
      <c r="D1085">
        <v>2</v>
      </c>
    </row>
    <row r="1086" spans="1:4" x14ac:dyDescent="0.25">
      <c r="A1086" t="s">
        <v>1416</v>
      </c>
      <c r="B1086" t="s">
        <v>1417</v>
      </c>
      <c r="C1086" t="s">
        <v>217</v>
      </c>
      <c r="D1086">
        <v>2</v>
      </c>
    </row>
    <row r="1087" spans="1:4" x14ac:dyDescent="0.25">
      <c r="A1087" t="s">
        <v>1416</v>
      </c>
      <c r="B1087" t="s">
        <v>1417</v>
      </c>
      <c r="C1087" t="s">
        <v>269</v>
      </c>
      <c r="D1087">
        <v>2</v>
      </c>
    </row>
    <row r="1088" spans="1:4" x14ac:dyDescent="0.25">
      <c r="A1088" t="s">
        <v>1418</v>
      </c>
      <c r="B1088" t="s">
        <v>1419</v>
      </c>
      <c r="C1088" t="s">
        <v>68</v>
      </c>
      <c r="D1088">
        <v>7</v>
      </c>
    </row>
    <row r="1089" spans="1:4" x14ac:dyDescent="0.25">
      <c r="A1089" t="s">
        <v>1418</v>
      </c>
      <c r="B1089" t="s">
        <v>1419</v>
      </c>
      <c r="C1089" t="s">
        <v>309</v>
      </c>
      <c r="D1089">
        <v>3</v>
      </c>
    </row>
    <row r="1090" spans="1:4" x14ac:dyDescent="0.25">
      <c r="A1090" t="s">
        <v>1418</v>
      </c>
      <c r="B1090" t="s">
        <v>1419</v>
      </c>
      <c r="C1090" t="s">
        <v>32</v>
      </c>
      <c r="D1090">
        <v>2</v>
      </c>
    </row>
    <row r="1091" spans="1:4" x14ac:dyDescent="0.25">
      <c r="A1091" t="s">
        <v>1418</v>
      </c>
      <c r="B1091" t="s">
        <v>1419</v>
      </c>
      <c r="C1091" t="s">
        <v>308</v>
      </c>
      <c r="D1091">
        <v>2</v>
      </c>
    </row>
    <row r="1092" spans="1:4" x14ac:dyDescent="0.25">
      <c r="A1092" t="s">
        <v>1420</v>
      </c>
      <c r="B1092" t="s">
        <v>1421</v>
      </c>
      <c r="C1092" t="s">
        <v>32</v>
      </c>
      <c r="D1092">
        <v>34</v>
      </c>
    </row>
    <row r="1093" spans="1:4" x14ac:dyDescent="0.25">
      <c r="A1093" t="s">
        <v>1420</v>
      </c>
      <c r="B1093" t="s">
        <v>1421</v>
      </c>
      <c r="C1093" t="s">
        <v>184</v>
      </c>
      <c r="D1093">
        <v>4</v>
      </c>
    </row>
    <row r="1094" spans="1:4" x14ac:dyDescent="0.25">
      <c r="A1094" t="s">
        <v>1420</v>
      </c>
      <c r="B1094" t="s">
        <v>1421</v>
      </c>
      <c r="C1094" t="s">
        <v>6</v>
      </c>
      <c r="D1094">
        <v>3</v>
      </c>
    </row>
    <row r="1095" spans="1:4" x14ac:dyDescent="0.25">
      <c r="A1095" t="s">
        <v>1420</v>
      </c>
      <c r="B1095" t="s">
        <v>1421</v>
      </c>
      <c r="C1095" t="s">
        <v>148</v>
      </c>
      <c r="D1095">
        <v>3</v>
      </c>
    </row>
    <row r="1096" spans="1:4" x14ac:dyDescent="0.25">
      <c r="A1096" t="s">
        <v>1420</v>
      </c>
      <c r="B1096" t="s">
        <v>1421</v>
      </c>
      <c r="C1096" t="s">
        <v>12</v>
      </c>
      <c r="D1096">
        <v>2</v>
      </c>
    </row>
    <row r="1097" spans="1:4" x14ac:dyDescent="0.25">
      <c r="A1097" t="s">
        <v>1420</v>
      </c>
      <c r="B1097" t="s">
        <v>1421</v>
      </c>
      <c r="C1097" t="s">
        <v>464</v>
      </c>
      <c r="D1097">
        <v>2</v>
      </c>
    </row>
    <row r="1098" spans="1:4" x14ac:dyDescent="0.25">
      <c r="A1098" t="s">
        <v>1420</v>
      </c>
      <c r="B1098" t="s">
        <v>1421</v>
      </c>
      <c r="C1098" t="s">
        <v>173</v>
      </c>
      <c r="D1098">
        <v>2</v>
      </c>
    </row>
    <row r="1099" spans="1:4" x14ac:dyDescent="0.25">
      <c r="A1099" t="s">
        <v>1422</v>
      </c>
      <c r="B1099" t="s">
        <v>1423</v>
      </c>
      <c r="C1099" t="s">
        <v>6</v>
      </c>
      <c r="D1099">
        <v>6</v>
      </c>
    </row>
    <row r="1100" spans="1:4" x14ac:dyDescent="0.25">
      <c r="A1100" t="s">
        <v>1424</v>
      </c>
      <c r="B1100" t="s">
        <v>1425</v>
      </c>
      <c r="C1100" t="s">
        <v>32</v>
      </c>
      <c r="D1100">
        <v>3</v>
      </c>
    </row>
    <row r="1101" spans="1:4" x14ac:dyDescent="0.25">
      <c r="A1101" t="s">
        <v>1426</v>
      </c>
      <c r="B1101" t="s">
        <v>1427</v>
      </c>
      <c r="C1101" t="s">
        <v>99</v>
      </c>
      <c r="D1101">
        <v>16</v>
      </c>
    </row>
    <row r="1102" spans="1:4" x14ac:dyDescent="0.25">
      <c r="A1102" t="s">
        <v>1426</v>
      </c>
      <c r="B1102" t="s">
        <v>1427</v>
      </c>
      <c r="C1102" t="s">
        <v>563</v>
      </c>
      <c r="D1102">
        <v>8</v>
      </c>
    </row>
    <row r="1103" spans="1:4" x14ac:dyDescent="0.25">
      <c r="A1103" t="s">
        <v>1426</v>
      </c>
      <c r="B1103" t="s">
        <v>1427</v>
      </c>
      <c r="C1103" t="s">
        <v>91</v>
      </c>
      <c r="D1103">
        <v>7</v>
      </c>
    </row>
    <row r="1104" spans="1:4" x14ac:dyDescent="0.25">
      <c r="A1104" t="s">
        <v>1428</v>
      </c>
      <c r="B1104" t="s">
        <v>1429</v>
      </c>
      <c r="C1104" t="s">
        <v>184</v>
      </c>
      <c r="D1104">
        <v>2</v>
      </c>
    </row>
    <row r="1105" spans="1:4" x14ac:dyDescent="0.25">
      <c r="A1105" t="s">
        <v>1430</v>
      </c>
      <c r="B1105" t="s">
        <v>1431</v>
      </c>
      <c r="C1105" t="s">
        <v>464</v>
      </c>
      <c r="D1105">
        <v>33</v>
      </c>
    </row>
    <row r="1106" spans="1:4" x14ac:dyDescent="0.25">
      <c r="A1106" t="s">
        <v>1430</v>
      </c>
      <c r="B1106" t="s">
        <v>1431</v>
      </c>
      <c r="C1106" t="s">
        <v>9</v>
      </c>
      <c r="D1106">
        <v>3</v>
      </c>
    </row>
    <row r="1107" spans="1:4" x14ac:dyDescent="0.25">
      <c r="A1107" t="s">
        <v>1430</v>
      </c>
      <c r="B1107" t="s">
        <v>1431</v>
      </c>
      <c r="C1107" t="s">
        <v>32</v>
      </c>
      <c r="D1107">
        <v>3</v>
      </c>
    </row>
    <row r="1108" spans="1:4" x14ac:dyDescent="0.25">
      <c r="A1108" t="s">
        <v>1430</v>
      </c>
      <c r="B1108" t="s">
        <v>1431</v>
      </c>
      <c r="C1108" t="s">
        <v>12</v>
      </c>
      <c r="D1108">
        <v>3</v>
      </c>
    </row>
    <row r="1109" spans="1:4" x14ac:dyDescent="0.25">
      <c r="A1109" t="s">
        <v>1430</v>
      </c>
      <c r="B1109" t="s">
        <v>1431</v>
      </c>
      <c r="C1109" t="s">
        <v>705</v>
      </c>
      <c r="D1109">
        <v>3</v>
      </c>
    </row>
    <row r="1110" spans="1:4" x14ac:dyDescent="0.25">
      <c r="A1110" t="s">
        <v>1430</v>
      </c>
      <c r="B1110" t="s">
        <v>1431</v>
      </c>
      <c r="C1110" t="s">
        <v>647</v>
      </c>
      <c r="D1110">
        <v>3</v>
      </c>
    </row>
    <row r="1111" spans="1:4" x14ac:dyDescent="0.25">
      <c r="A1111" t="s">
        <v>1430</v>
      </c>
      <c r="B1111" t="s">
        <v>1431</v>
      </c>
      <c r="C1111" t="s">
        <v>1143</v>
      </c>
      <c r="D1111">
        <v>2</v>
      </c>
    </row>
    <row r="1112" spans="1:4" x14ac:dyDescent="0.25">
      <c r="A1112" t="s">
        <v>1432</v>
      </c>
      <c r="B1112" t="s">
        <v>1433</v>
      </c>
      <c r="C1112" t="s">
        <v>12</v>
      </c>
      <c r="D1112">
        <v>3</v>
      </c>
    </row>
    <row r="1113" spans="1:4" x14ac:dyDescent="0.25">
      <c r="A1113" t="s">
        <v>1432</v>
      </c>
      <c r="B1113" t="s">
        <v>1433</v>
      </c>
      <c r="C1113" t="s">
        <v>32</v>
      </c>
      <c r="D1113">
        <v>2</v>
      </c>
    </row>
    <row r="1114" spans="1:4" x14ac:dyDescent="0.25">
      <c r="A1114" t="s">
        <v>1434</v>
      </c>
      <c r="B1114" t="s">
        <v>1435</v>
      </c>
      <c r="C1114" t="s">
        <v>32</v>
      </c>
      <c r="D1114">
        <v>3</v>
      </c>
    </row>
    <row r="1115" spans="1:4" x14ac:dyDescent="0.25">
      <c r="A1115" t="s">
        <v>1434</v>
      </c>
      <c r="B1115" t="s">
        <v>1435</v>
      </c>
      <c r="C1115" t="s">
        <v>12</v>
      </c>
      <c r="D1115">
        <v>3</v>
      </c>
    </row>
    <row r="1116" spans="1:4" x14ac:dyDescent="0.25">
      <c r="A1116" t="s">
        <v>1434</v>
      </c>
      <c r="B1116" t="s">
        <v>1435</v>
      </c>
      <c r="C1116" t="s">
        <v>84</v>
      </c>
      <c r="D1116">
        <v>2</v>
      </c>
    </row>
    <row r="1117" spans="1:4" x14ac:dyDescent="0.25">
      <c r="A1117" t="s">
        <v>1436</v>
      </c>
      <c r="B1117" t="s">
        <v>1437</v>
      </c>
      <c r="C1117" t="s">
        <v>1438</v>
      </c>
      <c r="D1117">
        <v>4</v>
      </c>
    </row>
    <row r="1118" spans="1:4" x14ac:dyDescent="0.25">
      <c r="A1118" t="s">
        <v>1436</v>
      </c>
      <c r="B1118" t="s">
        <v>1437</v>
      </c>
      <c r="C1118" t="s">
        <v>1439</v>
      </c>
      <c r="D1118">
        <v>2</v>
      </c>
    </row>
    <row r="1119" spans="1:4" x14ac:dyDescent="0.25">
      <c r="A1119" t="s">
        <v>1440</v>
      </c>
      <c r="B1119" t="s">
        <v>1441</v>
      </c>
      <c r="C1119" t="s">
        <v>12</v>
      </c>
      <c r="D1119">
        <v>2</v>
      </c>
    </row>
    <row r="1120" spans="1:4" x14ac:dyDescent="0.25">
      <c r="A1120" t="s">
        <v>1442</v>
      </c>
      <c r="B1120" t="s">
        <v>1443</v>
      </c>
      <c r="C1120" t="s">
        <v>12</v>
      </c>
      <c r="D1120">
        <v>10</v>
      </c>
    </row>
    <row r="1121" spans="1:4" x14ac:dyDescent="0.25">
      <c r="A1121" t="s">
        <v>1442</v>
      </c>
      <c r="B1121" t="s">
        <v>1443</v>
      </c>
      <c r="C1121" t="s">
        <v>9</v>
      </c>
      <c r="D1121">
        <v>6</v>
      </c>
    </row>
    <row r="1122" spans="1:4" x14ac:dyDescent="0.25">
      <c r="A1122" t="s">
        <v>1442</v>
      </c>
      <c r="B1122" t="s">
        <v>1443</v>
      </c>
      <c r="C1122" t="s">
        <v>464</v>
      </c>
      <c r="D1122">
        <v>5</v>
      </c>
    </row>
    <row r="1123" spans="1:4" x14ac:dyDescent="0.25">
      <c r="A1123" t="s">
        <v>1442</v>
      </c>
      <c r="B1123" t="s">
        <v>1443</v>
      </c>
      <c r="C1123" t="s">
        <v>533</v>
      </c>
      <c r="D1123">
        <v>4</v>
      </c>
    </row>
    <row r="1124" spans="1:4" x14ac:dyDescent="0.25">
      <c r="A1124" t="s">
        <v>1442</v>
      </c>
      <c r="B1124" t="s">
        <v>1443</v>
      </c>
      <c r="C1124" t="s">
        <v>155</v>
      </c>
      <c r="D1124">
        <v>3</v>
      </c>
    </row>
    <row r="1125" spans="1:4" x14ac:dyDescent="0.25">
      <c r="A1125" t="s">
        <v>1442</v>
      </c>
      <c r="B1125" t="s">
        <v>1443</v>
      </c>
      <c r="C1125" t="s">
        <v>184</v>
      </c>
      <c r="D1125">
        <v>3</v>
      </c>
    </row>
    <row r="1126" spans="1:4" x14ac:dyDescent="0.25">
      <c r="A1126" t="s">
        <v>1442</v>
      </c>
      <c r="B1126" t="s">
        <v>1443</v>
      </c>
      <c r="C1126" t="s">
        <v>84</v>
      </c>
      <c r="D1126">
        <v>3</v>
      </c>
    </row>
    <row r="1127" spans="1:4" x14ac:dyDescent="0.25">
      <c r="A1127" t="s">
        <v>1442</v>
      </c>
      <c r="B1127" t="s">
        <v>1443</v>
      </c>
      <c r="C1127" t="s">
        <v>190</v>
      </c>
      <c r="D1127">
        <v>3</v>
      </c>
    </row>
    <row r="1128" spans="1:4" x14ac:dyDescent="0.25">
      <c r="A1128" t="s">
        <v>1444</v>
      </c>
      <c r="B1128" t="s">
        <v>1445</v>
      </c>
      <c r="C1128" t="s">
        <v>12</v>
      </c>
      <c r="D1128">
        <v>3</v>
      </c>
    </row>
    <row r="1129" spans="1:4" x14ac:dyDescent="0.25">
      <c r="A1129" t="s">
        <v>1444</v>
      </c>
      <c r="B1129" t="s">
        <v>1445</v>
      </c>
      <c r="C1129" t="s">
        <v>9</v>
      </c>
      <c r="D1129">
        <v>2</v>
      </c>
    </row>
    <row r="1130" spans="1:4" x14ac:dyDescent="0.25">
      <c r="A1130" t="s">
        <v>1446</v>
      </c>
      <c r="B1130" t="s">
        <v>1447</v>
      </c>
      <c r="C1130" t="s">
        <v>12</v>
      </c>
      <c r="D1130">
        <v>13</v>
      </c>
    </row>
    <row r="1131" spans="1:4" x14ac:dyDescent="0.25">
      <c r="A1131" t="s">
        <v>1446</v>
      </c>
      <c r="B1131" t="s">
        <v>1447</v>
      </c>
      <c r="C1131" t="s">
        <v>184</v>
      </c>
      <c r="D1131">
        <v>5</v>
      </c>
    </row>
    <row r="1132" spans="1:4" x14ac:dyDescent="0.25">
      <c r="A1132" t="s">
        <v>1446</v>
      </c>
      <c r="B1132" t="s">
        <v>1447</v>
      </c>
      <c r="C1132" t="s">
        <v>6</v>
      </c>
      <c r="D1132">
        <v>4</v>
      </c>
    </row>
    <row r="1133" spans="1:4" x14ac:dyDescent="0.25">
      <c r="A1133" t="s">
        <v>1446</v>
      </c>
      <c r="B1133" t="s">
        <v>1447</v>
      </c>
      <c r="C1133" t="s">
        <v>9</v>
      </c>
      <c r="D1133">
        <v>4</v>
      </c>
    </row>
    <row r="1134" spans="1:4" x14ac:dyDescent="0.25">
      <c r="A1134" t="s">
        <v>1446</v>
      </c>
      <c r="B1134" t="s">
        <v>1447</v>
      </c>
      <c r="C1134" t="s">
        <v>68</v>
      </c>
      <c r="D1134">
        <v>3</v>
      </c>
    </row>
    <row r="1135" spans="1:4" x14ac:dyDescent="0.25">
      <c r="A1135" t="s">
        <v>1446</v>
      </c>
      <c r="B1135" t="s">
        <v>1447</v>
      </c>
      <c r="C1135" t="s">
        <v>269</v>
      </c>
      <c r="D1135">
        <v>3</v>
      </c>
    </row>
    <row r="1136" spans="1:4" x14ac:dyDescent="0.25">
      <c r="A1136" t="s">
        <v>1446</v>
      </c>
      <c r="B1136" t="s">
        <v>1447</v>
      </c>
      <c r="C1136" t="s">
        <v>32</v>
      </c>
      <c r="D1136">
        <v>2</v>
      </c>
    </row>
    <row r="1137" spans="1:4" x14ac:dyDescent="0.25">
      <c r="A1137" t="s">
        <v>1446</v>
      </c>
      <c r="B1137" t="s">
        <v>1447</v>
      </c>
      <c r="C1137" t="s">
        <v>17</v>
      </c>
      <c r="D1137">
        <v>2</v>
      </c>
    </row>
    <row r="1138" spans="1:4" x14ac:dyDescent="0.25">
      <c r="A1138" t="s">
        <v>1446</v>
      </c>
      <c r="B1138" t="s">
        <v>1447</v>
      </c>
      <c r="C1138" t="s">
        <v>689</v>
      </c>
      <c r="D1138">
        <v>2</v>
      </c>
    </row>
    <row r="1139" spans="1:4" x14ac:dyDescent="0.25">
      <c r="A1139" t="s">
        <v>1448</v>
      </c>
      <c r="B1139" t="s">
        <v>1449</v>
      </c>
      <c r="C1139" t="s">
        <v>12</v>
      </c>
      <c r="D1139">
        <v>4</v>
      </c>
    </row>
    <row r="1140" spans="1:4" x14ac:dyDescent="0.25">
      <c r="A1140" t="s">
        <v>1448</v>
      </c>
      <c r="B1140" t="s">
        <v>1449</v>
      </c>
      <c r="C1140" t="s">
        <v>6</v>
      </c>
      <c r="D1140">
        <v>4</v>
      </c>
    </row>
    <row r="1141" spans="1:4" x14ac:dyDescent="0.25">
      <c r="A1141" t="s">
        <v>1448</v>
      </c>
      <c r="B1141" t="s">
        <v>1449</v>
      </c>
      <c r="C1141" t="s">
        <v>269</v>
      </c>
      <c r="D1141">
        <v>4</v>
      </c>
    </row>
    <row r="1142" spans="1:4" x14ac:dyDescent="0.25">
      <c r="A1142" t="s">
        <v>1448</v>
      </c>
      <c r="B1142" t="s">
        <v>1449</v>
      </c>
      <c r="C1142" t="s">
        <v>32</v>
      </c>
      <c r="D1142">
        <v>3</v>
      </c>
    </row>
    <row r="1143" spans="1:4" x14ac:dyDescent="0.25">
      <c r="A1143" t="s">
        <v>1448</v>
      </c>
      <c r="B1143" t="s">
        <v>1449</v>
      </c>
      <c r="C1143" t="s">
        <v>464</v>
      </c>
      <c r="D1143">
        <v>2</v>
      </c>
    </row>
    <row r="1144" spans="1:4" x14ac:dyDescent="0.25">
      <c r="A1144" t="s">
        <v>1450</v>
      </c>
      <c r="B1144" t="s">
        <v>1451</v>
      </c>
      <c r="C1144" t="s">
        <v>464</v>
      </c>
      <c r="D1144">
        <v>3</v>
      </c>
    </row>
    <row r="1145" spans="1:4" x14ac:dyDescent="0.25">
      <c r="A1145" t="s">
        <v>1450</v>
      </c>
      <c r="B1145" t="s">
        <v>1451</v>
      </c>
      <c r="C1145" t="s">
        <v>12</v>
      </c>
      <c r="D1145">
        <v>2</v>
      </c>
    </row>
    <row r="1146" spans="1:4" x14ac:dyDescent="0.25">
      <c r="A1146" t="s">
        <v>1450</v>
      </c>
      <c r="B1146" t="s">
        <v>1451</v>
      </c>
      <c r="C1146" t="s">
        <v>84</v>
      </c>
      <c r="D1146">
        <v>2</v>
      </c>
    </row>
    <row r="1147" spans="1:4" x14ac:dyDescent="0.25">
      <c r="A1147" t="s">
        <v>1452</v>
      </c>
      <c r="B1147" t="s">
        <v>1453</v>
      </c>
      <c r="C1147" t="s">
        <v>12</v>
      </c>
      <c r="D1147">
        <v>2</v>
      </c>
    </row>
    <row r="1148" spans="1:4" x14ac:dyDescent="0.25">
      <c r="A1148" t="s">
        <v>1454</v>
      </c>
      <c r="B1148" t="s">
        <v>1455</v>
      </c>
      <c r="C1148" t="s">
        <v>464</v>
      </c>
      <c r="D1148">
        <v>10</v>
      </c>
    </row>
    <row r="1149" spans="1:4" x14ac:dyDescent="0.25">
      <c r="A1149" t="s">
        <v>1454</v>
      </c>
      <c r="B1149" t="s">
        <v>1455</v>
      </c>
      <c r="C1149" t="s">
        <v>6</v>
      </c>
      <c r="D1149">
        <v>2</v>
      </c>
    </row>
    <row r="1150" spans="1:4" x14ac:dyDescent="0.25">
      <c r="A1150" t="s">
        <v>1454</v>
      </c>
      <c r="B1150" t="s">
        <v>1455</v>
      </c>
      <c r="C1150" t="s">
        <v>12</v>
      </c>
      <c r="D1150">
        <v>2</v>
      </c>
    </row>
    <row r="1151" spans="1:4" x14ac:dyDescent="0.25">
      <c r="A1151" t="s">
        <v>1456</v>
      </c>
      <c r="B1151" t="s">
        <v>1457</v>
      </c>
      <c r="C1151" t="s">
        <v>217</v>
      </c>
      <c r="D1151">
        <v>5</v>
      </c>
    </row>
    <row r="1152" spans="1:4" x14ac:dyDescent="0.25">
      <c r="A1152" t="s">
        <v>1456</v>
      </c>
      <c r="B1152" t="s">
        <v>1457</v>
      </c>
      <c r="C1152" t="s">
        <v>1458</v>
      </c>
      <c r="D1152">
        <v>4</v>
      </c>
    </row>
    <row r="1153" spans="1:4" x14ac:dyDescent="0.25">
      <c r="A1153" t="s">
        <v>1456</v>
      </c>
      <c r="B1153" t="s">
        <v>1457</v>
      </c>
      <c r="C1153" t="s">
        <v>190</v>
      </c>
      <c r="D1153">
        <v>3</v>
      </c>
    </row>
    <row r="1154" spans="1:4" x14ac:dyDescent="0.25">
      <c r="A1154" t="s">
        <v>1456</v>
      </c>
      <c r="B1154" t="s">
        <v>1457</v>
      </c>
      <c r="C1154" t="s">
        <v>1459</v>
      </c>
      <c r="D1154">
        <v>3</v>
      </c>
    </row>
    <row r="1155" spans="1:4" x14ac:dyDescent="0.25">
      <c r="A1155" t="s">
        <v>1456</v>
      </c>
      <c r="B1155" t="s">
        <v>1457</v>
      </c>
      <c r="C1155" t="s">
        <v>596</v>
      </c>
      <c r="D1155">
        <v>3</v>
      </c>
    </row>
    <row r="1156" spans="1:4" x14ac:dyDescent="0.25">
      <c r="A1156" t="s">
        <v>1456</v>
      </c>
      <c r="B1156" t="s">
        <v>1457</v>
      </c>
      <c r="C1156" t="s">
        <v>269</v>
      </c>
      <c r="D1156">
        <v>2</v>
      </c>
    </row>
    <row r="1157" spans="1:4" x14ac:dyDescent="0.25">
      <c r="A1157" t="s">
        <v>1456</v>
      </c>
      <c r="B1157" t="s">
        <v>1457</v>
      </c>
      <c r="C1157" t="s">
        <v>1090</v>
      </c>
      <c r="D1157">
        <v>2</v>
      </c>
    </row>
    <row r="1158" spans="1:4" x14ac:dyDescent="0.25">
      <c r="A1158" t="s">
        <v>1460</v>
      </c>
      <c r="B1158" t="s">
        <v>1461</v>
      </c>
      <c r="C1158" t="s">
        <v>12</v>
      </c>
      <c r="D1158">
        <v>19</v>
      </c>
    </row>
    <row r="1159" spans="1:4" x14ac:dyDescent="0.25">
      <c r="A1159" t="s">
        <v>1460</v>
      </c>
      <c r="B1159" t="s">
        <v>1461</v>
      </c>
      <c r="C1159" t="s">
        <v>32</v>
      </c>
      <c r="D1159">
        <v>18</v>
      </c>
    </row>
    <row r="1160" spans="1:4" x14ac:dyDescent="0.25">
      <c r="A1160" t="s">
        <v>1460</v>
      </c>
      <c r="B1160" t="s">
        <v>1461</v>
      </c>
      <c r="C1160" t="s">
        <v>9</v>
      </c>
      <c r="D1160">
        <v>10</v>
      </c>
    </row>
    <row r="1161" spans="1:4" x14ac:dyDescent="0.25">
      <c r="A1161" t="s">
        <v>1460</v>
      </c>
      <c r="B1161" t="s">
        <v>1461</v>
      </c>
      <c r="C1161" t="s">
        <v>6</v>
      </c>
      <c r="D1161">
        <v>9</v>
      </c>
    </row>
    <row r="1162" spans="1:4" x14ac:dyDescent="0.25">
      <c r="A1162" t="s">
        <v>1460</v>
      </c>
      <c r="B1162" t="s">
        <v>1461</v>
      </c>
      <c r="C1162" t="s">
        <v>785</v>
      </c>
      <c r="D1162">
        <v>4</v>
      </c>
    </row>
    <row r="1163" spans="1:4" x14ac:dyDescent="0.25">
      <c r="A1163" t="s">
        <v>1460</v>
      </c>
      <c r="B1163" t="s">
        <v>1461</v>
      </c>
      <c r="C1163" t="s">
        <v>464</v>
      </c>
      <c r="D1163">
        <v>3</v>
      </c>
    </row>
    <row r="1164" spans="1:4" x14ac:dyDescent="0.25">
      <c r="A1164" t="s">
        <v>1460</v>
      </c>
      <c r="B1164" t="s">
        <v>1461</v>
      </c>
      <c r="C1164" t="s">
        <v>184</v>
      </c>
      <c r="D1164">
        <v>3</v>
      </c>
    </row>
    <row r="1165" spans="1:4" x14ac:dyDescent="0.25">
      <c r="A1165" t="s">
        <v>1460</v>
      </c>
      <c r="B1165" t="s">
        <v>1461</v>
      </c>
      <c r="C1165" t="s">
        <v>321</v>
      </c>
      <c r="D1165">
        <v>2</v>
      </c>
    </row>
    <row r="1166" spans="1:4" x14ac:dyDescent="0.25">
      <c r="A1166" t="s">
        <v>1460</v>
      </c>
      <c r="B1166" t="s">
        <v>1461</v>
      </c>
      <c r="C1166" t="s">
        <v>533</v>
      </c>
      <c r="D1166">
        <v>2</v>
      </c>
    </row>
    <row r="1167" spans="1:4" x14ac:dyDescent="0.25">
      <c r="A1167" t="s">
        <v>1462</v>
      </c>
      <c r="B1167" t="s">
        <v>1463</v>
      </c>
      <c r="C1167" t="s">
        <v>12</v>
      </c>
      <c r="D1167">
        <v>8</v>
      </c>
    </row>
    <row r="1168" spans="1:4" x14ac:dyDescent="0.25">
      <c r="A1168" t="s">
        <v>1462</v>
      </c>
      <c r="B1168" t="s">
        <v>1463</v>
      </c>
      <c r="C1168" t="s">
        <v>9</v>
      </c>
      <c r="D1168">
        <v>4</v>
      </c>
    </row>
    <row r="1169" spans="1:4" x14ac:dyDescent="0.25">
      <c r="A1169" t="s">
        <v>1462</v>
      </c>
      <c r="B1169" t="s">
        <v>1463</v>
      </c>
      <c r="C1169" t="s">
        <v>68</v>
      </c>
      <c r="D1169">
        <v>2</v>
      </c>
    </row>
    <row r="1170" spans="1:4" x14ac:dyDescent="0.25">
      <c r="A1170" t="s">
        <v>1462</v>
      </c>
      <c r="B1170" t="s">
        <v>1463</v>
      </c>
      <c r="C1170" t="s">
        <v>384</v>
      </c>
      <c r="D1170">
        <v>2</v>
      </c>
    </row>
    <row r="1171" spans="1:4" x14ac:dyDescent="0.25">
      <c r="A1171" t="s">
        <v>1464</v>
      </c>
      <c r="B1171" t="s">
        <v>1465</v>
      </c>
      <c r="C1171" t="s">
        <v>689</v>
      </c>
      <c r="D1171">
        <v>1</v>
      </c>
    </row>
    <row r="1172" spans="1:4" x14ac:dyDescent="0.25">
      <c r="A1172" t="s">
        <v>1466</v>
      </c>
      <c r="B1172" t="s">
        <v>1467</v>
      </c>
      <c r="C1172" t="s">
        <v>17</v>
      </c>
      <c r="D1172">
        <v>17</v>
      </c>
    </row>
    <row r="1173" spans="1:4" x14ac:dyDescent="0.25">
      <c r="A1173" t="s">
        <v>1466</v>
      </c>
      <c r="B1173" t="s">
        <v>1467</v>
      </c>
      <c r="C1173" t="s">
        <v>12</v>
      </c>
      <c r="D1173">
        <v>12</v>
      </c>
    </row>
    <row r="1174" spans="1:4" x14ac:dyDescent="0.25">
      <c r="A1174" t="s">
        <v>1466</v>
      </c>
      <c r="B1174" t="s">
        <v>1467</v>
      </c>
      <c r="C1174" t="s">
        <v>9</v>
      </c>
      <c r="D1174">
        <v>8</v>
      </c>
    </row>
    <row r="1175" spans="1:4" x14ac:dyDescent="0.25">
      <c r="A1175" t="s">
        <v>1466</v>
      </c>
      <c r="B1175" t="s">
        <v>1467</v>
      </c>
      <c r="C1175" t="s">
        <v>6</v>
      </c>
      <c r="D1175">
        <v>7</v>
      </c>
    </row>
    <row r="1176" spans="1:4" x14ac:dyDescent="0.25">
      <c r="A1176" t="s">
        <v>1466</v>
      </c>
      <c r="B1176" t="s">
        <v>1467</v>
      </c>
      <c r="C1176" t="s">
        <v>68</v>
      </c>
      <c r="D1176">
        <v>4</v>
      </c>
    </row>
    <row r="1177" spans="1:4" x14ac:dyDescent="0.25">
      <c r="A1177" t="s">
        <v>1466</v>
      </c>
      <c r="B1177" t="s">
        <v>1467</v>
      </c>
      <c r="C1177" t="s">
        <v>32</v>
      </c>
      <c r="D1177">
        <v>4</v>
      </c>
    </row>
    <row r="1178" spans="1:4" x14ac:dyDescent="0.25">
      <c r="A1178" t="s">
        <v>1466</v>
      </c>
      <c r="B1178" t="s">
        <v>1467</v>
      </c>
      <c r="C1178" t="s">
        <v>689</v>
      </c>
      <c r="D1178">
        <v>4</v>
      </c>
    </row>
    <row r="1179" spans="1:4" x14ac:dyDescent="0.25">
      <c r="A1179" t="s">
        <v>1466</v>
      </c>
      <c r="B1179" t="s">
        <v>1467</v>
      </c>
      <c r="C1179" t="s">
        <v>184</v>
      </c>
      <c r="D1179">
        <v>3</v>
      </c>
    </row>
    <row r="1180" spans="1:4" x14ac:dyDescent="0.25">
      <c r="A1180" t="s">
        <v>1466</v>
      </c>
      <c r="B1180" t="s">
        <v>1467</v>
      </c>
      <c r="C1180" t="s">
        <v>868</v>
      </c>
      <c r="D1180">
        <v>2</v>
      </c>
    </row>
    <row r="1181" spans="1:4" x14ac:dyDescent="0.25">
      <c r="A1181" t="s">
        <v>1468</v>
      </c>
      <c r="B1181" t="s">
        <v>1469</v>
      </c>
      <c r="C1181" t="s">
        <v>32</v>
      </c>
      <c r="D1181">
        <v>3</v>
      </c>
    </row>
    <row r="1182" spans="1:4" x14ac:dyDescent="0.25">
      <c r="A1182" t="s">
        <v>1470</v>
      </c>
      <c r="B1182" t="s">
        <v>1471</v>
      </c>
      <c r="C1182" t="s">
        <v>6</v>
      </c>
      <c r="D1182">
        <v>6</v>
      </c>
    </row>
    <row r="1183" spans="1:4" x14ac:dyDescent="0.25">
      <c r="A1183" t="s">
        <v>1470</v>
      </c>
      <c r="B1183" t="s">
        <v>1471</v>
      </c>
      <c r="C1183" t="s">
        <v>184</v>
      </c>
      <c r="D1183">
        <v>2</v>
      </c>
    </row>
    <row r="1184" spans="1:4" x14ac:dyDescent="0.25">
      <c r="A1184" t="s">
        <v>1472</v>
      </c>
      <c r="B1184" t="s">
        <v>1473</v>
      </c>
      <c r="C1184" t="s">
        <v>32</v>
      </c>
      <c r="D1184">
        <v>3</v>
      </c>
    </row>
    <row r="1185" spans="1:4" x14ac:dyDescent="0.25">
      <c r="A1185" t="s">
        <v>1474</v>
      </c>
      <c r="B1185" t="s">
        <v>1475</v>
      </c>
      <c r="C1185" t="s">
        <v>12</v>
      </c>
      <c r="D1185">
        <v>3</v>
      </c>
    </row>
    <row r="1186" spans="1:4" x14ac:dyDescent="0.25">
      <c r="A1186" t="s">
        <v>1476</v>
      </c>
      <c r="B1186" t="s">
        <v>1477</v>
      </c>
      <c r="C1186" t="s">
        <v>12</v>
      </c>
      <c r="D1186">
        <v>2</v>
      </c>
    </row>
    <row r="1187" spans="1:4" x14ac:dyDescent="0.25">
      <c r="A1187" t="s">
        <v>1476</v>
      </c>
      <c r="B1187" t="s">
        <v>1477</v>
      </c>
      <c r="C1187" t="s">
        <v>9</v>
      </c>
      <c r="D1187">
        <v>2</v>
      </c>
    </row>
    <row r="1188" spans="1:4" x14ac:dyDescent="0.25">
      <c r="A1188" t="s">
        <v>1478</v>
      </c>
      <c r="B1188" t="s">
        <v>1479</v>
      </c>
      <c r="C1188" t="s">
        <v>6</v>
      </c>
      <c r="D1188">
        <v>2</v>
      </c>
    </row>
    <row r="1189" spans="1:4" x14ac:dyDescent="0.25">
      <c r="A1189" t="s">
        <v>1480</v>
      </c>
      <c r="B1189" t="s">
        <v>1481</v>
      </c>
      <c r="C1189" t="s">
        <v>12</v>
      </c>
      <c r="D1189">
        <v>2</v>
      </c>
    </row>
    <row r="1190" spans="1:4" x14ac:dyDescent="0.25">
      <c r="A1190" t="s">
        <v>1482</v>
      </c>
      <c r="B1190" t="s">
        <v>1483</v>
      </c>
      <c r="C1190" t="s">
        <v>6</v>
      </c>
      <c r="D1190">
        <v>2</v>
      </c>
    </row>
    <row r="1191" spans="1:4" x14ac:dyDescent="0.25">
      <c r="A1191" t="s">
        <v>1482</v>
      </c>
      <c r="B1191" t="s">
        <v>1483</v>
      </c>
      <c r="C1191" t="s">
        <v>9</v>
      </c>
      <c r="D1191">
        <v>2</v>
      </c>
    </row>
    <row r="1192" spans="1:4" x14ac:dyDescent="0.25">
      <c r="A1192" t="s">
        <v>1484</v>
      </c>
      <c r="B1192" t="s">
        <v>1485</v>
      </c>
      <c r="C1192" t="s">
        <v>1090</v>
      </c>
      <c r="D1192">
        <v>2</v>
      </c>
    </row>
    <row r="1193" spans="1:4" x14ac:dyDescent="0.25">
      <c r="A1193" t="s">
        <v>1484</v>
      </c>
      <c r="B1193" t="s">
        <v>1485</v>
      </c>
      <c r="C1193" t="s">
        <v>6</v>
      </c>
      <c r="D1193">
        <v>1</v>
      </c>
    </row>
    <row r="1194" spans="1:4" x14ac:dyDescent="0.25">
      <c r="A1194" t="s">
        <v>1486</v>
      </c>
      <c r="B1194" t="s">
        <v>1487</v>
      </c>
      <c r="C1194" t="s">
        <v>17</v>
      </c>
      <c r="D1194">
        <v>2</v>
      </c>
    </row>
    <row r="1195" spans="1:4" x14ac:dyDescent="0.25">
      <c r="A1195" t="s">
        <v>1488</v>
      </c>
      <c r="B1195" t="s">
        <v>1489</v>
      </c>
      <c r="C1195" t="s">
        <v>32</v>
      </c>
      <c r="D1195">
        <v>252</v>
      </c>
    </row>
    <row r="1196" spans="1:4" x14ac:dyDescent="0.25">
      <c r="A1196" t="s">
        <v>1488</v>
      </c>
      <c r="B1196" t="s">
        <v>1489</v>
      </c>
      <c r="C1196" t="s">
        <v>12</v>
      </c>
      <c r="D1196">
        <v>5</v>
      </c>
    </row>
    <row r="1197" spans="1:4" x14ac:dyDescent="0.25">
      <c r="A1197" t="s">
        <v>1488</v>
      </c>
      <c r="B1197" t="s">
        <v>1489</v>
      </c>
      <c r="C1197" t="s">
        <v>9</v>
      </c>
      <c r="D1197">
        <v>3</v>
      </c>
    </row>
    <row r="1198" spans="1:4" x14ac:dyDescent="0.25">
      <c r="A1198" t="s">
        <v>1488</v>
      </c>
      <c r="B1198" t="s">
        <v>1489</v>
      </c>
      <c r="C1198" t="s">
        <v>184</v>
      </c>
      <c r="D1198">
        <v>3</v>
      </c>
    </row>
    <row r="1199" spans="1:4" x14ac:dyDescent="0.25">
      <c r="A1199" t="s">
        <v>1488</v>
      </c>
      <c r="B1199" t="s">
        <v>1489</v>
      </c>
      <c r="C1199" t="s">
        <v>68</v>
      </c>
      <c r="D1199">
        <v>2</v>
      </c>
    </row>
    <row r="1200" spans="1:4" x14ac:dyDescent="0.25">
      <c r="A1200" t="s">
        <v>1488</v>
      </c>
      <c r="B1200" t="s">
        <v>1489</v>
      </c>
      <c r="C1200" t="s">
        <v>533</v>
      </c>
      <c r="D1200">
        <v>2</v>
      </c>
    </row>
    <row r="1201" spans="1:4" x14ac:dyDescent="0.25">
      <c r="A1201" t="s">
        <v>1488</v>
      </c>
      <c r="B1201" t="s">
        <v>1489</v>
      </c>
      <c r="C1201" t="s">
        <v>190</v>
      </c>
      <c r="D1201">
        <v>2</v>
      </c>
    </row>
    <row r="1202" spans="1:4" x14ac:dyDescent="0.25">
      <c r="A1202" t="s">
        <v>1490</v>
      </c>
      <c r="B1202" t="s">
        <v>1491</v>
      </c>
      <c r="C1202" t="s">
        <v>387</v>
      </c>
      <c r="D1202">
        <v>3</v>
      </c>
    </row>
    <row r="1203" spans="1:4" x14ac:dyDescent="0.25">
      <c r="A1203" t="s">
        <v>1490</v>
      </c>
      <c r="B1203" t="s">
        <v>1491</v>
      </c>
      <c r="C1203" t="s">
        <v>6</v>
      </c>
      <c r="D1203">
        <v>2</v>
      </c>
    </row>
    <row r="1204" spans="1:4" x14ac:dyDescent="0.25">
      <c r="A1204" t="s">
        <v>1492</v>
      </c>
      <c r="B1204" t="s">
        <v>1493</v>
      </c>
      <c r="C1204" t="s">
        <v>464</v>
      </c>
      <c r="D1204">
        <v>10</v>
      </c>
    </row>
    <row r="1205" spans="1:4" x14ac:dyDescent="0.25">
      <c r="A1205" t="s">
        <v>1492</v>
      </c>
      <c r="B1205" t="s">
        <v>1493</v>
      </c>
      <c r="C1205" t="s">
        <v>12</v>
      </c>
      <c r="D1205">
        <v>5</v>
      </c>
    </row>
    <row r="1206" spans="1:4" x14ac:dyDescent="0.25">
      <c r="A1206" t="s">
        <v>1492</v>
      </c>
      <c r="B1206" t="s">
        <v>1493</v>
      </c>
      <c r="C1206" t="s">
        <v>32</v>
      </c>
      <c r="D1206">
        <v>4</v>
      </c>
    </row>
    <row r="1207" spans="1:4" x14ac:dyDescent="0.25">
      <c r="A1207" t="s">
        <v>1492</v>
      </c>
      <c r="B1207" t="s">
        <v>1493</v>
      </c>
      <c r="C1207" t="s">
        <v>6</v>
      </c>
      <c r="D1207">
        <v>3</v>
      </c>
    </row>
    <row r="1208" spans="1:4" x14ac:dyDescent="0.25">
      <c r="A1208" t="s">
        <v>1492</v>
      </c>
      <c r="B1208" t="s">
        <v>1493</v>
      </c>
      <c r="C1208" t="s">
        <v>689</v>
      </c>
      <c r="D1208">
        <v>3</v>
      </c>
    </row>
    <row r="1209" spans="1:4" x14ac:dyDescent="0.25">
      <c r="A1209" t="s">
        <v>1494</v>
      </c>
      <c r="B1209" t="s">
        <v>1495</v>
      </c>
      <c r="C1209" t="s">
        <v>6</v>
      </c>
      <c r="D1209">
        <v>2</v>
      </c>
    </row>
    <row r="1210" spans="1:4" x14ac:dyDescent="0.25">
      <c r="A1210" t="s">
        <v>1496</v>
      </c>
      <c r="B1210" t="s">
        <v>1497</v>
      </c>
      <c r="C1210" t="s">
        <v>32</v>
      </c>
      <c r="D1210">
        <v>3</v>
      </c>
    </row>
    <row r="1211" spans="1:4" x14ac:dyDescent="0.25">
      <c r="A1211" t="s">
        <v>1496</v>
      </c>
      <c r="B1211" t="s">
        <v>1497</v>
      </c>
      <c r="C1211" t="s">
        <v>6</v>
      </c>
      <c r="D1211">
        <v>2</v>
      </c>
    </row>
    <row r="1212" spans="1:4" x14ac:dyDescent="0.25">
      <c r="A1212" t="s">
        <v>1498</v>
      </c>
      <c r="B1212" t="s">
        <v>1499</v>
      </c>
      <c r="C1212" t="s">
        <v>12</v>
      </c>
      <c r="D1212">
        <v>3</v>
      </c>
    </row>
    <row r="1213" spans="1:4" x14ac:dyDescent="0.25">
      <c r="A1213" t="s">
        <v>1498</v>
      </c>
      <c r="B1213" t="s">
        <v>1499</v>
      </c>
      <c r="C1213" t="s">
        <v>184</v>
      </c>
      <c r="D1213">
        <v>2</v>
      </c>
    </row>
    <row r="1214" spans="1:4" x14ac:dyDescent="0.25">
      <c r="A1214" t="s">
        <v>1500</v>
      </c>
      <c r="B1214" t="s">
        <v>1501</v>
      </c>
      <c r="C1214" t="s">
        <v>32</v>
      </c>
      <c r="D1214">
        <v>4</v>
      </c>
    </row>
    <row r="1215" spans="1:4" x14ac:dyDescent="0.25">
      <c r="A1215" t="s">
        <v>1502</v>
      </c>
      <c r="B1215" t="s">
        <v>1503</v>
      </c>
      <c r="C1215" t="s">
        <v>12</v>
      </c>
      <c r="D1215">
        <v>2</v>
      </c>
    </row>
    <row r="1216" spans="1:4" x14ac:dyDescent="0.25">
      <c r="A1216" t="s">
        <v>1502</v>
      </c>
      <c r="B1216" t="s">
        <v>1503</v>
      </c>
      <c r="C1216" t="s">
        <v>6</v>
      </c>
      <c r="D1216">
        <v>2</v>
      </c>
    </row>
    <row r="1217" spans="1:4" x14ac:dyDescent="0.25">
      <c r="A1217" t="s">
        <v>1504</v>
      </c>
      <c r="B1217" t="s">
        <v>1505</v>
      </c>
      <c r="C1217" t="s">
        <v>9</v>
      </c>
      <c r="D1217">
        <v>1</v>
      </c>
    </row>
    <row r="1218" spans="1:4" x14ac:dyDescent="0.25">
      <c r="A1218" t="s">
        <v>1506</v>
      </c>
      <c r="B1218" t="s">
        <v>1507</v>
      </c>
      <c r="C1218" t="s">
        <v>464</v>
      </c>
      <c r="D1218">
        <v>11</v>
      </c>
    </row>
    <row r="1219" spans="1:4" x14ac:dyDescent="0.25">
      <c r="A1219" t="s">
        <v>1508</v>
      </c>
      <c r="B1219" t="s">
        <v>1509</v>
      </c>
      <c r="C1219" t="s">
        <v>32</v>
      </c>
      <c r="D1219">
        <v>36</v>
      </c>
    </row>
    <row r="1220" spans="1:4" x14ac:dyDescent="0.25">
      <c r="A1220" t="s">
        <v>1508</v>
      </c>
      <c r="B1220" t="s">
        <v>1509</v>
      </c>
      <c r="C1220" t="s">
        <v>166</v>
      </c>
      <c r="D1220">
        <v>8</v>
      </c>
    </row>
    <row r="1221" spans="1:4" x14ac:dyDescent="0.25">
      <c r="A1221" t="s">
        <v>1508</v>
      </c>
      <c r="B1221" t="s">
        <v>1509</v>
      </c>
      <c r="C1221" t="s">
        <v>12</v>
      </c>
      <c r="D1221">
        <v>4</v>
      </c>
    </row>
    <row r="1222" spans="1:4" x14ac:dyDescent="0.25">
      <c r="A1222" t="s">
        <v>1508</v>
      </c>
      <c r="B1222" t="s">
        <v>1509</v>
      </c>
      <c r="C1222" t="s">
        <v>229</v>
      </c>
      <c r="D1222">
        <v>2</v>
      </c>
    </row>
    <row r="1223" spans="1:4" x14ac:dyDescent="0.25">
      <c r="A1223" t="s">
        <v>1510</v>
      </c>
      <c r="B1223" t="s">
        <v>1511</v>
      </c>
      <c r="C1223" t="s">
        <v>12</v>
      </c>
      <c r="D1223">
        <v>3</v>
      </c>
    </row>
    <row r="1224" spans="1:4" x14ac:dyDescent="0.25">
      <c r="A1224" t="s">
        <v>1510</v>
      </c>
      <c r="B1224" t="s">
        <v>1511</v>
      </c>
      <c r="C1224" t="s">
        <v>32</v>
      </c>
      <c r="D1224">
        <v>3</v>
      </c>
    </row>
    <row r="1225" spans="1:4" x14ac:dyDescent="0.25">
      <c r="A1225" t="s">
        <v>1510</v>
      </c>
      <c r="B1225" t="s">
        <v>1511</v>
      </c>
      <c r="C1225" t="s">
        <v>9</v>
      </c>
      <c r="D1225">
        <v>2</v>
      </c>
    </row>
    <row r="1226" spans="1:4" x14ac:dyDescent="0.25">
      <c r="A1226" t="s">
        <v>1510</v>
      </c>
      <c r="B1226" t="s">
        <v>1511</v>
      </c>
      <c r="C1226" t="s">
        <v>689</v>
      </c>
      <c r="D1226">
        <v>2</v>
      </c>
    </row>
    <row r="1227" spans="1:4" x14ac:dyDescent="0.25">
      <c r="A1227" t="s">
        <v>1512</v>
      </c>
      <c r="B1227" t="s">
        <v>1513</v>
      </c>
      <c r="C1227" t="s">
        <v>1017</v>
      </c>
      <c r="D1227">
        <v>4</v>
      </c>
    </row>
    <row r="1228" spans="1:4" x14ac:dyDescent="0.25">
      <c r="A1228" t="s">
        <v>1514</v>
      </c>
      <c r="B1228" t="s">
        <v>1515</v>
      </c>
      <c r="C1228" t="s">
        <v>6</v>
      </c>
      <c r="D1228">
        <v>1</v>
      </c>
    </row>
    <row r="1229" spans="1:4" x14ac:dyDescent="0.25">
      <c r="A1229" t="s">
        <v>1516</v>
      </c>
      <c r="B1229" t="s">
        <v>1517</v>
      </c>
      <c r="C1229" t="s">
        <v>32</v>
      </c>
      <c r="D1229">
        <v>2</v>
      </c>
    </row>
    <row r="1230" spans="1:4" x14ac:dyDescent="0.25">
      <c r="A1230" t="s">
        <v>1516</v>
      </c>
      <c r="B1230" t="s">
        <v>1517</v>
      </c>
      <c r="C1230" t="s">
        <v>1518</v>
      </c>
      <c r="D1230">
        <v>1</v>
      </c>
    </row>
    <row r="1231" spans="1:4" x14ac:dyDescent="0.25">
      <c r="A1231" t="s">
        <v>1519</v>
      </c>
      <c r="B1231" t="s">
        <v>1520</v>
      </c>
      <c r="C1231" t="s">
        <v>68</v>
      </c>
      <c r="D1231">
        <v>3</v>
      </c>
    </row>
    <row r="1232" spans="1:4" x14ac:dyDescent="0.25">
      <c r="A1232" t="s">
        <v>1521</v>
      </c>
      <c r="B1232" t="s">
        <v>1522</v>
      </c>
      <c r="C1232" t="s">
        <v>190</v>
      </c>
      <c r="D1232">
        <v>4</v>
      </c>
    </row>
    <row r="1233" spans="1:4" x14ac:dyDescent="0.25">
      <c r="A1233" t="s">
        <v>1521</v>
      </c>
      <c r="B1233" t="s">
        <v>1522</v>
      </c>
      <c r="C1233" t="s">
        <v>6</v>
      </c>
      <c r="D1233">
        <v>3</v>
      </c>
    </row>
    <row r="1234" spans="1:4" x14ac:dyDescent="0.25">
      <c r="A1234" t="s">
        <v>1523</v>
      </c>
      <c r="B1234" t="s">
        <v>1524</v>
      </c>
      <c r="C1234" t="s">
        <v>12</v>
      </c>
      <c r="D1234">
        <v>2</v>
      </c>
    </row>
    <row r="1235" spans="1:4" x14ac:dyDescent="0.25">
      <c r="A1235" t="s">
        <v>1525</v>
      </c>
      <c r="B1235" t="s">
        <v>1526</v>
      </c>
      <c r="C1235" t="s">
        <v>12</v>
      </c>
      <c r="D1235">
        <v>6</v>
      </c>
    </row>
    <row r="1236" spans="1:4" x14ac:dyDescent="0.25">
      <c r="A1236" t="s">
        <v>1525</v>
      </c>
      <c r="B1236" t="s">
        <v>1526</v>
      </c>
      <c r="C1236" t="s">
        <v>6</v>
      </c>
      <c r="D1236">
        <v>4</v>
      </c>
    </row>
    <row r="1237" spans="1:4" x14ac:dyDescent="0.25">
      <c r="A1237" t="s">
        <v>1525</v>
      </c>
      <c r="B1237" t="s">
        <v>1526</v>
      </c>
      <c r="C1237" t="s">
        <v>9</v>
      </c>
      <c r="D1237">
        <v>3</v>
      </c>
    </row>
    <row r="1238" spans="1:4" x14ac:dyDescent="0.25">
      <c r="A1238" t="s">
        <v>1525</v>
      </c>
      <c r="B1238" t="s">
        <v>1526</v>
      </c>
      <c r="C1238" t="s">
        <v>32</v>
      </c>
      <c r="D1238">
        <v>3</v>
      </c>
    </row>
    <row r="1239" spans="1:4" x14ac:dyDescent="0.25">
      <c r="A1239" t="s">
        <v>1525</v>
      </c>
      <c r="B1239" t="s">
        <v>1526</v>
      </c>
      <c r="C1239" t="s">
        <v>68</v>
      </c>
      <c r="D1239">
        <v>2</v>
      </c>
    </row>
    <row r="1240" spans="1:4" x14ac:dyDescent="0.25">
      <c r="A1240" t="s">
        <v>1527</v>
      </c>
      <c r="B1240" t="s">
        <v>1528</v>
      </c>
      <c r="C1240" t="s">
        <v>9</v>
      </c>
      <c r="D1240">
        <v>2</v>
      </c>
    </row>
    <row r="1241" spans="1:4" x14ac:dyDescent="0.25">
      <c r="A1241" t="s">
        <v>1529</v>
      </c>
      <c r="B1241" t="s">
        <v>1530</v>
      </c>
      <c r="C1241" t="s">
        <v>6</v>
      </c>
      <c r="D1241">
        <v>2</v>
      </c>
    </row>
    <row r="1242" spans="1:4" x14ac:dyDescent="0.25">
      <c r="A1242" t="s">
        <v>1531</v>
      </c>
      <c r="B1242" t="s">
        <v>1532</v>
      </c>
      <c r="C1242" t="s">
        <v>6</v>
      </c>
      <c r="D1242">
        <v>2</v>
      </c>
    </row>
    <row r="1243" spans="1:4" x14ac:dyDescent="0.25">
      <c r="A1243" t="s">
        <v>1531</v>
      </c>
      <c r="B1243" t="s">
        <v>1532</v>
      </c>
      <c r="C1243" t="s">
        <v>68</v>
      </c>
      <c r="D1243">
        <v>2</v>
      </c>
    </row>
    <row r="1244" spans="1:4" x14ac:dyDescent="0.25">
      <c r="A1244" t="s">
        <v>1533</v>
      </c>
      <c r="B1244" t="s">
        <v>1534</v>
      </c>
      <c r="C1244" t="s">
        <v>32</v>
      </c>
      <c r="D1244">
        <v>21</v>
      </c>
    </row>
    <row r="1245" spans="1:4" x14ac:dyDescent="0.25">
      <c r="A1245" t="s">
        <v>1533</v>
      </c>
      <c r="B1245" t="s">
        <v>1534</v>
      </c>
      <c r="C1245" t="s">
        <v>6</v>
      </c>
      <c r="D1245">
        <v>4</v>
      </c>
    </row>
    <row r="1246" spans="1:4" x14ac:dyDescent="0.25">
      <c r="A1246" t="s">
        <v>1533</v>
      </c>
      <c r="B1246" t="s">
        <v>1534</v>
      </c>
      <c r="C1246" t="s">
        <v>166</v>
      </c>
      <c r="D1246">
        <v>4</v>
      </c>
    </row>
    <row r="1247" spans="1:4" x14ac:dyDescent="0.25">
      <c r="A1247" t="s">
        <v>1533</v>
      </c>
      <c r="B1247" t="s">
        <v>1534</v>
      </c>
      <c r="C1247" t="s">
        <v>12</v>
      </c>
      <c r="D1247">
        <v>3</v>
      </c>
    </row>
    <row r="1248" spans="1:4" x14ac:dyDescent="0.25">
      <c r="A1248" t="s">
        <v>1533</v>
      </c>
      <c r="B1248" t="s">
        <v>1534</v>
      </c>
      <c r="C1248" t="s">
        <v>17</v>
      </c>
      <c r="D1248">
        <v>2</v>
      </c>
    </row>
    <row r="1249" spans="1:4" x14ac:dyDescent="0.25">
      <c r="A1249" t="s">
        <v>1533</v>
      </c>
      <c r="B1249" t="s">
        <v>1534</v>
      </c>
      <c r="C1249" t="s">
        <v>68</v>
      </c>
      <c r="D1249">
        <v>2</v>
      </c>
    </row>
    <row r="1250" spans="1:4" x14ac:dyDescent="0.25">
      <c r="A1250" t="s">
        <v>1533</v>
      </c>
      <c r="B1250" t="s">
        <v>1534</v>
      </c>
      <c r="C1250" t="s">
        <v>533</v>
      </c>
      <c r="D1250">
        <v>2</v>
      </c>
    </row>
    <row r="1251" spans="1:4" x14ac:dyDescent="0.25">
      <c r="A1251" t="s">
        <v>1535</v>
      </c>
      <c r="B1251" t="s">
        <v>1536</v>
      </c>
      <c r="C1251" t="s">
        <v>6</v>
      </c>
      <c r="D1251">
        <v>1</v>
      </c>
    </row>
    <row r="1252" spans="1:4" x14ac:dyDescent="0.25">
      <c r="A1252" t="s">
        <v>1537</v>
      </c>
      <c r="B1252" t="s">
        <v>1538</v>
      </c>
      <c r="C1252" t="s">
        <v>464</v>
      </c>
      <c r="D1252">
        <v>3</v>
      </c>
    </row>
    <row r="1253" spans="1:4" x14ac:dyDescent="0.25">
      <c r="A1253" t="s">
        <v>1537</v>
      </c>
      <c r="B1253" t="s">
        <v>1538</v>
      </c>
      <c r="C1253" t="s">
        <v>12</v>
      </c>
      <c r="D1253">
        <v>2</v>
      </c>
    </row>
    <row r="1254" spans="1:4" x14ac:dyDescent="0.25">
      <c r="A1254" t="s">
        <v>1539</v>
      </c>
      <c r="B1254" t="s">
        <v>1540</v>
      </c>
      <c r="C1254" t="s">
        <v>12</v>
      </c>
      <c r="D1254">
        <v>2</v>
      </c>
    </row>
    <row r="1255" spans="1:4" x14ac:dyDescent="0.25">
      <c r="A1255" t="s">
        <v>1541</v>
      </c>
      <c r="B1255" t="s">
        <v>1542</v>
      </c>
      <c r="C1255" t="s">
        <v>12</v>
      </c>
      <c r="D1255">
        <v>2</v>
      </c>
    </row>
    <row r="1256" spans="1:4" x14ac:dyDescent="0.25">
      <c r="A1256" t="s">
        <v>1541</v>
      </c>
      <c r="B1256" t="s">
        <v>1542</v>
      </c>
      <c r="C1256" t="s">
        <v>17</v>
      </c>
      <c r="D1256">
        <v>2</v>
      </c>
    </row>
    <row r="1257" spans="1:4" x14ac:dyDescent="0.25">
      <c r="A1257" t="s">
        <v>1543</v>
      </c>
      <c r="B1257" t="s">
        <v>1544</v>
      </c>
      <c r="C1257" t="s">
        <v>6</v>
      </c>
      <c r="D1257">
        <v>13</v>
      </c>
    </row>
    <row r="1258" spans="1:4" x14ac:dyDescent="0.25">
      <c r="A1258" t="s">
        <v>1543</v>
      </c>
      <c r="B1258" t="s">
        <v>1544</v>
      </c>
      <c r="C1258" t="s">
        <v>12</v>
      </c>
      <c r="D1258">
        <v>7</v>
      </c>
    </row>
    <row r="1259" spans="1:4" x14ac:dyDescent="0.25">
      <c r="A1259" t="s">
        <v>1543</v>
      </c>
      <c r="B1259" t="s">
        <v>1544</v>
      </c>
      <c r="C1259" t="s">
        <v>68</v>
      </c>
      <c r="D1259">
        <v>2</v>
      </c>
    </row>
    <row r="1260" spans="1:4" x14ac:dyDescent="0.25">
      <c r="A1260" t="s">
        <v>1545</v>
      </c>
      <c r="B1260" t="s">
        <v>1546</v>
      </c>
      <c r="C1260" t="s">
        <v>9</v>
      </c>
      <c r="D1260">
        <v>2</v>
      </c>
    </row>
    <row r="1261" spans="1:4" x14ac:dyDescent="0.25">
      <c r="A1261" t="s">
        <v>1547</v>
      </c>
      <c r="B1261" t="s">
        <v>1548</v>
      </c>
      <c r="C1261" t="s">
        <v>12</v>
      </c>
      <c r="D1261">
        <v>4</v>
      </c>
    </row>
    <row r="1262" spans="1:4" x14ac:dyDescent="0.25">
      <c r="A1262" t="s">
        <v>1547</v>
      </c>
      <c r="B1262" t="s">
        <v>1548</v>
      </c>
      <c r="C1262" t="s">
        <v>9</v>
      </c>
      <c r="D1262">
        <v>3</v>
      </c>
    </row>
    <row r="1263" spans="1:4" x14ac:dyDescent="0.25">
      <c r="A1263" t="s">
        <v>1549</v>
      </c>
      <c r="B1263" t="s">
        <v>1550</v>
      </c>
      <c r="C1263" t="s">
        <v>1551</v>
      </c>
      <c r="D1263">
        <v>1</v>
      </c>
    </row>
    <row r="1264" spans="1:4" x14ac:dyDescent="0.25">
      <c r="A1264" t="s">
        <v>1552</v>
      </c>
      <c r="B1264" t="s">
        <v>1553</v>
      </c>
      <c r="C1264" t="s">
        <v>32</v>
      </c>
      <c r="D1264">
        <v>2</v>
      </c>
    </row>
    <row r="1265" spans="1:4" x14ac:dyDescent="0.25">
      <c r="A1265" t="s">
        <v>1554</v>
      </c>
      <c r="B1265" t="s">
        <v>1555</v>
      </c>
      <c r="C1265" t="s">
        <v>32</v>
      </c>
      <c r="D1265">
        <v>24</v>
      </c>
    </row>
    <row r="1266" spans="1:4" x14ac:dyDescent="0.25">
      <c r="A1266" t="s">
        <v>1554</v>
      </c>
      <c r="B1266" t="s">
        <v>1555</v>
      </c>
      <c r="C1266" t="s">
        <v>148</v>
      </c>
      <c r="D1266">
        <v>2</v>
      </c>
    </row>
    <row r="1267" spans="1:4" x14ac:dyDescent="0.25">
      <c r="A1267" t="s">
        <v>1554</v>
      </c>
      <c r="B1267" t="s">
        <v>1555</v>
      </c>
      <c r="C1267" t="s">
        <v>217</v>
      </c>
      <c r="D1267">
        <v>2</v>
      </c>
    </row>
    <row r="1268" spans="1:4" x14ac:dyDescent="0.25">
      <c r="A1268" t="s">
        <v>1556</v>
      </c>
      <c r="B1268" t="s">
        <v>1557</v>
      </c>
      <c r="C1268" t="s">
        <v>12</v>
      </c>
      <c r="D1268">
        <v>2</v>
      </c>
    </row>
    <row r="1269" spans="1:4" x14ac:dyDescent="0.25">
      <c r="A1269" t="s">
        <v>1556</v>
      </c>
      <c r="B1269" t="s">
        <v>1557</v>
      </c>
      <c r="C1269" t="s">
        <v>471</v>
      </c>
      <c r="D1269">
        <v>2</v>
      </c>
    </row>
    <row r="1270" spans="1:4" x14ac:dyDescent="0.25">
      <c r="A1270" t="s">
        <v>1558</v>
      </c>
      <c r="B1270" t="s">
        <v>1559</v>
      </c>
      <c r="C1270" t="s">
        <v>269</v>
      </c>
      <c r="D1270">
        <v>3</v>
      </c>
    </row>
    <row r="1271" spans="1:4" x14ac:dyDescent="0.25">
      <c r="A1271" t="s">
        <v>1560</v>
      </c>
      <c r="B1271" t="s">
        <v>1561</v>
      </c>
      <c r="C1271" t="s">
        <v>6</v>
      </c>
      <c r="D1271">
        <v>1</v>
      </c>
    </row>
    <row r="1272" spans="1:4" x14ac:dyDescent="0.25">
      <c r="A1272" t="s">
        <v>1562</v>
      </c>
      <c r="B1272" t="s">
        <v>1563</v>
      </c>
      <c r="C1272" t="s">
        <v>32</v>
      </c>
      <c r="D1272">
        <v>7</v>
      </c>
    </row>
    <row r="1273" spans="1:4" x14ac:dyDescent="0.25">
      <c r="A1273" t="s">
        <v>1564</v>
      </c>
      <c r="B1273" t="s">
        <v>1565</v>
      </c>
      <c r="C1273" t="s">
        <v>6</v>
      </c>
      <c r="D1273">
        <v>9</v>
      </c>
    </row>
    <row r="1274" spans="1:4" x14ac:dyDescent="0.25">
      <c r="A1274" t="s">
        <v>1564</v>
      </c>
      <c r="B1274" t="s">
        <v>1565</v>
      </c>
      <c r="C1274" t="s">
        <v>12</v>
      </c>
      <c r="D1274">
        <v>9</v>
      </c>
    </row>
    <row r="1275" spans="1:4" x14ac:dyDescent="0.25">
      <c r="A1275" t="s">
        <v>1564</v>
      </c>
      <c r="B1275" t="s">
        <v>1565</v>
      </c>
      <c r="C1275" t="s">
        <v>9</v>
      </c>
      <c r="D1275">
        <v>4</v>
      </c>
    </row>
    <row r="1276" spans="1:4" x14ac:dyDescent="0.25">
      <c r="A1276" t="s">
        <v>1564</v>
      </c>
      <c r="B1276" t="s">
        <v>1565</v>
      </c>
      <c r="C1276" t="s">
        <v>464</v>
      </c>
      <c r="D1276">
        <v>2</v>
      </c>
    </row>
    <row r="1277" spans="1:4" x14ac:dyDescent="0.25">
      <c r="A1277" t="s">
        <v>1564</v>
      </c>
      <c r="B1277" t="s">
        <v>1565</v>
      </c>
      <c r="C1277" t="s">
        <v>148</v>
      </c>
      <c r="D1277">
        <v>2</v>
      </c>
    </row>
    <row r="1278" spans="1:4" x14ac:dyDescent="0.25">
      <c r="A1278" t="s">
        <v>1564</v>
      </c>
      <c r="B1278" t="s">
        <v>1565</v>
      </c>
      <c r="C1278" t="s">
        <v>414</v>
      </c>
      <c r="D1278">
        <v>2</v>
      </c>
    </row>
    <row r="1279" spans="1:4" x14ac:dyDescent="0.25">
      <c r="A1279" t="s">
        <v>1566</v>
      </c>
      <c r="B1279" t="s">
        <v>1567</v>
      </c>
      <c r="C1279" t="s">
        <v>12</v>
      </c>
      <c r="D1279">
        <v>4</v>
      </c>
    </row>
    <row r="1280" spans="1:4" x14ac:dyDescent="0.25">
      <c r="A1280" t="s">
        <v>1566</v>
      </c>
      <c r="B1280" t="s">
        <v>1567</v>
      </c>
      <c r="C1280" t="s">
        <v>6</v>
      </c>
      <c r="D1280">
        <v>3</v>
      </c>
    </row>
    <row r="1281" spans="1:4" x14ac:dyDescent="0.25">
      <c r="A1281" t="s">
        <v>1568</v>
      </c>
      <c r="B1281" t="s">
        <v>1569</v>
      </c>
      <c r="C1281" t="s">
        <v>9</v>
      </c>
      <c r="D1281">
        <v>2</v>
      </c>
    </row>
    <row r="1282" spans="1:4" x14ac:dyDescent="0.25">
      <c r="A1282" t="s">
        <v>1570</v>
      </c>
      <c r="B1282" t="s">
        <v>1571</v>
      </c>
      <c r="C1282" t="s">
        <v>6</v>
      </c>
      <c r="D1282">
        <v>3</v>
      </c>
    </row>
    <row r="1283" spans="1:4" x14ac:dyDescent="0.25">
      <c r="A1283" t="s">
        <v>1570</v>
      </c>
      <c r="B1283" t="s">
        <v>1571</v>
      </c>
      <c r="C1283" t="s">
        <v>184</v>
      </c>
      <c r="D1283">
        <v>2</v>
      </c>
    </row>
    <row r="1284" spans="1:4" x14ac:dyDescent="0.25">
      <c r="A1284" t="s">
        <v>1570</v>
      </c>
      <c r="B1284" t="s">
        <v>1571</v>
      </c>
      <c r="C1284" t="s">
        <v>32</v>
      </c>
      <c r="D1284">
        <v>2</v>
      </c>
    </row>
    <row r="1285" spans="1:4" x14ac:dyDescent="0.25">
      <c r="A1285" t="s">
        <v>1570</v>
      </c>
      <c r="B1285" t="s">
        <v>1571</v>
      </c>
      <c r="C1285" t="s">
        <v>12</v>
      </c>
      <c r="D1285">
        <v>2</v>
      </c>
    </row>
    <row r="1286" spans="1:4" x14ac:dyDescent="0.25">
      <c r="A1286" t="s">
        <v>1572</v>
      </c>
      <c r="B1286" t="s">
        <v>1573</v>
      </c>
      <c r="C1286" t="s">
        <v>32</v>
      </c>
      <c r="D1286">
        <v>5</v>
      </c>
    </row>
    <row r="1287" spans="1:4" x14ac:dyDescent="0.25">
      <c r="A1287" t="s">
        <v>1572</v>
      </c>
      <c r="B1287" t="s">
        <v>1573</v>
      </c>
      <c r="C1287" t="s">
        <v>12</v>
      </c>
      <c r="D1287">
        <v>4</v>
      </c>
    </row>
    <row r="1288" spans="1:4" x14ac:dyDescent="0.25">
      <c r="A1288" t="s">
        <v>1572</v>
      </c>
      <c r="B1288" t="s">
        <v>1573</v>
      </c>
      <c r="C1288" t="s">
        <v>9</v>
      </c>
      <c r="D1288">
        <v>2</v>
      </c>
    </row>
    <row r="1289" spans="1:4" x14ac:dyDescent="0.25">
      <c r="A1289" t="s">
        <v>1574</v>
      </c>
      <c r="B1289" t="s">
        <v>1575</v>
      </c>
      <c r="C1289" t="s">
        <v>32</v>
      </c>
      <c r="D1289">
        <v>33</v>
      </c>
    </row>
    <row r="1290" spans="1:4" x14ac:dyDescent="0.25">
      <c r="A1290" t="s">
        <v>1574</v>
      </c>
      <c r="B1290" t="s">
        <v>1575</v>
      </c>
      <c r="C1290" t="s">
        <v>464</v>
      </c>
      <c r="D1290">
        <v>8</v>
      </c>
    </row>
    <row r="1291" spans="1:4" x14ac:dyDescent="0.25">
      <c r="A1291" t="s">
        <v>1574</v>
      </c>
      <c r="B1291" t="s">
        <v>1575</v>
      </c>
      <c r="C1291" t="s">
        <v>9</v>
      </c>
      <c r="D1291">
        <v>3</v>
      </c>
    </row>
    <row r="1292" spans="1:4" x14ac:dyDescent="0.25">
      <c r="A1292" t="s">
        <v>1574</v>
      </c>
      <c r="B1292" t="s">
        <v>1575</v>
      </c>
      <c r="C1292" t="s">
        <v>6</v>
      </c>
      <c r="D1292">
        <v>3</v>
      </c>
    </row>
    <row r="1293" spans="1:4" x14ac:dyDescent="0.25">
      <c r="A1293" t="s">
        <v>1574</v>
      </c>
      <c r="B1293" t="s">
        <v>1575</v>
      </c>
      <c r="C1293" t="s">
        <v>384</v>
      </c>
      <c r="D1293">
        <v>2</v>
      </c>
    </row>
    <row r="1294" spans="1:4" x14ac:dyDescent="0.25">
      <c r="A1294" t="s">
        <v>1576</v>
      </c>
      <c r="B1294" t="s">
        <v>1577</v>
      </c>
      <c r="C1294" t="s">
        <v>148</v>
      </c>
      <c r="D1294">
        <v>5</v>
      </c>
    </row>
    <row r="1295" spans="1:4" x14ac:dyDescent="0.25">
      <c r="A1295" t="s">
        <v>1578</v>
      </c>
      <c r="B1295" t="s">
        <v>1579</v>
      </c>
      <c r="C1295" t="s">
        <v>12</v>
      </c>
      <c r="D1295">
        <v>2</v>
      </c>
    </row>
    <row r="1296" spans="1:4" x14ac:dyDescent="0.25">
      <c r="A1296" t="s">
        <v>1578</v>
      </c>
      <c r="B1296" t="s">
        <v>1579</v>
      </c>
      <c r="C1296" t="s">
        <v>1580</v>
      </c>
      <c r="D1296">
        <v>1</v>
      </c>
    </row>
    <row r="1297" spans="1:4" x14ac:dyDescent="0.25">
      <c r="A1297" t="s">
        <v>1581</v>
      </c>
      <c r="B1297" t="s">
        <v>1582</v>
      </c>
      <c r="C1297" t="s">
        <v>12</v>
      </c>
      <c r="D1297">
        <v>2</v>
      </c>
    </row>
    <row r="1298" spans="1:4" x14ac:dyDescent="0.25">
      <c r="A1298" t="s">
        <v>1581</v>
      </c>
      <c r="B1298" t="s">
        <v>1582</v>
      </c>
      <c r="C1298" t="s">
        <v>68</v>
      </c>
      <c r="D1298">
        <v>2</v>
      </c>
    </row>
    <row r="1299" spans="1:4" x14ac:dyDescent="0.25">
      <c r="A1299" t="s">
        <v>1583</v>
      </c>
      <c r="B1299" t="s">
        <v>1584</v>
      </c>
      <c r="C1299" t="s">
        <v>6</v>
      </c>
      <c r="D1299">
        <v>3</v>
      </c>
    </row>
    <row r="1300" spans="1:4" x14ac:dyDescent="0.25">
      <c r="A1300" t="s">
        <v>1583</v>
      </c>
      <c r="B1300" t="s">
        <v>1584</v>
      </c>
      <c r="C1300" t="s">
        <v>1585</v>
      </c>
      <c r="D1300">
        <v>3</v>
      </c>
    </row>
    <row r="1301" spans="1:4" x14ac:dyDescent="0.25">
      <c r="A1301" t="s">
        <v>1586</v>
      </c>
      <c r="B1301" t="s">
        <v>1587</v>
      </c>
      <c r="C1301" t="s">
        <v>68</v>
      </c>
      <c r="D1301">
        <v>2</v>
      </c>
    </row>
    <row r="1302" spans="1:4" x14ac:dyDescent="0.25">
      <c r="A1302" t="s">
        <v>1588</v>
      </c>
      <c r="B1302" t="s">
        <v>1589</v>
      </c>
      <c r="C1302" t="s">
        <v>229</v>
      </c>
      <c r="D1302">
        <v>2</v>
      </c>
    </row>
    <row r="1303" spans="1:4" x14ac:dyDescent="0.25">
      <c r="A1303" t="s">
        <v>1588</v>
      </c>
      <c r="B1303" t="s">
        <v>1589</v>
      </c>
      <c r="C1303" t="s">
        <v>1590</v>
      </c>
      <c r="D1303">
        <v>1</v>
      </c>
    </row>
    <row r="1304" spans="1:4" x14ac:dyDescent="0.25">
      <c r="A1304" t="s">
        <v>1591</v>
      </c>
      <c r="B1304" t="s">
        <v>1592</v>
      </c>
      <c r="C1304" t="s">
        <v>155</v>
      </c>
      <c r="D1304">
        <v>7</v>
      </c>
    </row>
    <row r="1305" spans="1:4" x14ac:dyDescent="0.25">
      <c r="A1305" t="s">
        <v>1593</v>
      </c>
      <c r="B1305" t="s">
        <v>1594</v>
      </c>
      <c r="C1305" t="s">
        <v>1595</v>
      </c>
      <c r="D1305">
        <v>1</v>
      </c>
    </row>
    <row r="1306" spans="1:4" x14ac:dyDescent="0.25">
      <c r="A1306" t="s">
        <v>1596</v>
      </c>
      <c r="B1306" t="s">
        <v>1597</v>
      </c>
      <c r="C1306" t="s">
        <v>689</v>
      </c>
      <c r="D1306">
        <v>1</v>
      </c>
    </row>
    <row r="1307" spans="1:4" x14ac:dyDescent="0.25">
      <c r="A1307" t="s">
        <v>1598</v>
      </c>
      <c r="B1307" t="s">
        <v>1599</v>
      </c>
      <c r="C1307" t="s">
        <v>1600</v>
      </c>
      <c r="D1307">
        <v>1</v>
      </c>
    </row>
    <row r="1308" spans="1:4" x14ac:dyDescent="0.25">
      <c r="A1308" t="s">
        <v>1601</v>
      </c>
      <c r="B1308" t="s">
        <v>1602</v>
      </c>
      <c r="C1308" t="s">
        <v>32</v>
      </c>
      <c r="D1308">
        <v>4</v>
      </c>
    </row>
    <row r="1309" spans="1:4" x14ac:dyDescent="0.25">
      <c r="A1309" t="s">
        <v>1601</v>
      </c>
      <c r="B1309" t="s">
        <v>1602</v>
      </c>
      <c r="C1309" t="s">
        <v>12</v>
      </c>
      <c r="D1309">
        <v>4</v>
      </c>
    </row>
    <row r="1310" spans="1:4" x14ac:dyDescent="0.25">
      <c r="A1310" t="s">
        <v>1601</v>
      </c>
      <c r="B1310" t="s">
        <v>1602</v>
      </c>
      <c r="C1310" t="s">
        <v>9</v>
      </c>
      <c r="D1310">
        <v>4</v>
      </c>
    </row>
    <row r="1311" spans="1:4" x14ac:dyDescent="0.25">
      <c r="A1311" t="s">
        <v>1601</v>
      </c>
      <c r="B1311" t="s">
        <v>1602</v>
      </c>
      <c r="C1311" t="s">
        <v>921</v>
      </c>
      <c r="D1311">
        <v>3</v>
      </c>
    </row>
    <row r="1312" spans="1:4" x14ac:dyDescent="0.25">
      <c r="A1312" t="s">
        <v>1601</v>
      </c>
      <c r="B1312" t="s">
        <v>1602</v>
      </c>
      <c r="C1312" t="s">
        <v>1090</v>
      </c>
      <c r="D1312">
        <v>3</v>
      </c>
    </row>
    <row r="1313" spans="1:4" x14ac:dyDescent="0.25">
      <c r="A1313" t="s">
        <v>1601</v>
      </c>
      <c r="B1313" t="s">
        <v>1602</v>
      </c>
      <c r="C1313" t="s">
        <v>184</v>
      </c>
      <c r="D1313">
        <v>3</v>
      </c>
    </row>
    <row r="1314" spans="1:4" x14ac:dyDescent="0.25">
      <c r="A1314" t="s">
        <v>1603</v>
      </c>
      <c r="B1314" t="s">
        <v>1604</v>
      </c>
      <c r="C1314" t="s">
        <v>32</v>
      </c>
      <c r="D1314">
        <v>3</v>
      </c>
    </row>
    <row r="1315" spans="1:4" x14ac:dyDescent="0.25">
      <c r="A1315" t="s">
        <v>1603</v>
      </c>
      <c r="B1315" t="s">
        <v>1604</v>
      </c>
      <c r="C1315" t="s">
        <v>12</v>
      </c>
      <c r="D1315">
        <v>3</v>
      </c>
    </row>
    <row r="1316" spans="1:4" x14ac:dyDescent="0.25">
      <c r="A1316" t="s">
        <v>1603</v>
      </c>
      <c r="B1316" t="s">
        <v>1604</v>
      </c>
      <c r="C1316" t="s">
        <v>17</v>
      </c>
      <c r="D1316">
        <v>2</v>
      </c>
    </row>
    <row r="1317" spans="1:4" x14ac:dyDescent="0.25">
      <c r="A1317" t="s">
        <v>1603</v>
      </c>
      <c r="B1317" t="s">
        <v>1604</v>
      </c>
      <c r="C1317" t="s">
        <v>1017</v>
      </c>
      <c r="D1317">
        <v>2</v>
      </c>
    </row>
    <row r="1318" spans="1:4" x14ac:dyDescent="0.25">
      <c r="A1318" t="s">
        <v>1603</v>
      </c>
      <c r="B1318" t="s">
        <v>1604</v>
      </c>
      <c r="C1318" t="s">
        <v>9</v>
      </c>
      <c r="D1318">
        <v>2</v>
      </c>
    </row>
    <row r="1319" spans="1:4" x14ac:dyDescent="0.25">
      <c r="A1319" t="s">
        <v>1605</v>
      </c>
      <c r="B1319" t="s">
        <v>1606</v>
      </c>
      <c r="C1319" t="s">
        <v>32</v>
      </c>
      <c r="D1319">
        <v>6</v>
      </c>
    </row>
    <row r="1320" spans="1:4" x14ac:dyDescent="0.25">
      <c r="A1320" t="s">
        <v>1605</v>
      </c>
      <c r="B1320" t="s">
        <v>1606</v>
      </c>
      <c r="C1320" t="s">
        <v>12</v>
      </c>
      <c r="D1320">
        <v>3</v>
      </c>
    </row>
    <row r="1321" spans="1:4" x14ac:dyDescent="0.25">
      <c r="A1321" t="s">
        <v>1605</v>
      </c>
      <c r="B1321" t="s">
        <v>1606</v>
      </c>
      <c r="C1321" t="s">
        <v>689</v>
      </c>
      <c r="D1321">
        <v>3</v>
      </c>
    </row>
    <row r="1322" spans="1:4" x14ac:dyDescent="0.25">
      <c r="A1322" t="s">
        <v>1605</v>
      </c>
      <c r="B1322" t="s">
        <v>1606</v>
      </c>
      <c r="C1322" t="s">
        <v>17</v>
      </c>
      <c r="D1322">
        <v>2</v>
      </c>
    </row>
    <row r="1323" spans="1:4" x14ac:dyDescent="0.25">
      <c r="A1323" t="s">
        <v>1607</v>
      </c>
      <c r="B1323" t="s">
        <v>1608</v>
      </c>
      <c r="C1323" t="s">
        <v>32</v>
      </c>
      <c r="D1323">
        <v>13</v>
      </c>
    </row>
    <row r="1324" spans="1:4" x14ac:dyDescent="0.25">
      <c r="A1324" t="s">
        <v>1609</v>
      </c>
      <c r="B1324" t="s">
        <v>1610</v>
      </c>
      <c r="C1324" t="s">
        <v>464</v>
      </c>
      <c r="D1324">
        <v>2</v>
      </c>
    </row>
    <row r="1325" spans="1:4" x14ac:dyDescent="0.25">
      <c r="A1325" t="s">
        <v>1609</v>
      </c>
      <c r="B1325" t="s">
        <v>1610</v>
      </c>
      <c r="C1325" t="s">
        <v>12</v>
      </c>
      <c r="D1325">
        <v>2</v>
      </c>
    </row>
    <row r="1326" spans="1:4" x14ac:dyDescent="0.25">
      <c r="A1326" t="s">
        <v>1609</v>
      </c>
      <c r="B1326" t="s">
        <v>1610</v>
      </c>
      <c r="C1326" t="s">
        <v>68</v>
      </c>
      <c r="D1326">
        <v>2</v>
      </c>
    </row>
    <row r="1327" spans="1:4" x14ac:dyDescent="0.25">
      <c r="A1327" t="s">
        <v>1611</v>
      </c>
      <c r="B1327" t="s">
        <v>1612</v>
      </c>
      <c r="C1327" t="s">
        <v>321</v>
      </c>
      <c r="D1327">
        <v>6</v>
      </c>
    </row>
    <row r="1328" spans="1:4" x14ac:dyDescent="0.25">
      <c r="A1328" t="s">
        <v>1611</v>
      </c>
      <c r="B1328" t="s">
        <v>1612</v>
      </c>
      <c r="C1328" t="s">
        <v>184</v>
      </c>
      <c r="D1328">
        <v>2</v>
      </c>
    </row>
    <row r="1329" spans="1:4" x14ac:dyDescent="0.25">
      <c r="A1329" t="s">
        <v>1613</v>
      </c>
      <c r="B1329" t="s">
        <v>1614</v>
      </c>
      <c r="C1329" t="s">
        <v>32</v>
      </c>
      <c r="D1329">
        <v>2</v>
      </c>
    </row>
    <row r="1330" spans="1:4" x14ac:dyDescent="0.25">
      <c r="A1330" t="s">
        <v>1615</v>
      </c>
      <c r="B1330" t="s">
        <v>1616</v>
      </c>
      <c r="C1330" t="s">
        <v>464</v>
      </c>
      <c r="D1330">
        <v>21</v>
      </c>
    </row>
    <row r="1331" spans="1:4" x14ac:dyDescent="0.25">
      <c r="A1331" t="s">
        <v>1615</v>
      </c>
      <c r="B1331" t="s">
        <v>1616</v>
      </c>
      <c r="C1331" t="s">
        <v>32</v>
      </c>
      <c r="D1331">
        <v>13</v>
      </c>
    </row>
    <row r="1332" spans="1:4" x14ac:dyDescent="0.25">
      <c r="A1332" t="s">
        <v>1615</v>
      </c>
      <c r="B1332" t="s">
        <v>1616</v>
      </c>
      <c r="C1332" t="s">
        <v>12</v>
      </c>
      <c r="D1332">
        <v>3</v>
      </c>
    </row>
    <row r="1333" spans="1:4" x14ac:dyDescent="0.25">
      <c r="A1333" t="s">
        <v>1615</v>
      </c>
      <c r="B1333" t="s">
        <v>1616</v>
      </c>
      <c r="C1333" t="s">
        <v>68</v>
      </c>
      <c r="D1333">
        <v>3</v>
      </c>
    </row>
    <row r="1334" spans="1:4" x14ac:dyDescent="0.25">
      <c r="A1334" t="s">
        <v>1615</v>
      </c>
      <c r="B1334" t="s">
        <v>1616</v>
      </c>
      <c r="C1334" t="s">
        <v>689</v>
      </c>
      <c r="D1334">
        <v>2</v>
      </c>
    </row>
    <row r="1335" spans="1:4" x14ac:dyDescent="0.25">
      <c r="A1335" t="s">
        <v>1617</v>
      </c>
      <c r="B1335" t="s">
        <v>1618</v>
      </c>
      <c r="C1335" t="s">
        <v>6</v>
      </c>
      <c r="D1335">
        <v>2</v>
      </c>
    </row>
    <row r="1336" spans="1:4" x14ac:dyDescent="0.25">
      <c r="A1336" t="s">
        <v>1619</v>
      </c>
      <c r="B1336" t="s">
        <v>1620</v>
      </c>
      <c r="C1336" t="s">
        <v>1621</v>
      </c>
      <c r="D1336">
        <v>1</v>
      </c>
    </row>
    <row r="1337" spans="1:4" x14ac:dyDescent="0.25">
      <c r="A1337" t="s">
        <v>1622</v>
      </c>
      <c r="B1337" t="s">
        <v>1623</v>
      </c>
      <c r="C1337" t="s">
        <v>533</v>
      </c>
      <c r="D1337">
        <v>2</v>
      </c>
    </row>
    <row r="1338" spans="1:4" x14ac:dyDescent="0.25">
      <c r="A1338" t="s">
        <v>1622</v>
      </c>
      <c r="B1338" t="s">
        <v>1623</v>
      </c>
      <c r="C1338" t="s">
        <v>184</v>
      </c>
      <c r="D1338">
        <v>2</v>
      </c>
    </row>
    <row r="1339" spans="1:4" x14ac:dyDescent="0.25">
      <c r="A1339" t="s">
        <v>1622</v>
      </c>
      <c r="B1339" t="s">
        <v>1623</v>
      </c>
      <c r="C1339" t="s">
        <v>725</v>
      </c>
      <c r="D1339">
        <v>1</v>
      </c>
    </row>
    <row r="1340" spans="1:4" x14ac:dyDescent="0.25">
      <c r="A1340" t="s">
        <v>1624</v>
      </c>
      <c r="B1340" t="s">
        <v>1625</v>
      </c>
      <c r="C1340" t="s">
        <v>12</v>
      </c>
      <c r="D1340">
        <v>2</v>
      </c>
    </row>
    <row r="1341" spans="1:4" x14ac:dyDescent="0.25">
      <c r="A1341" t="s">
        <v>1626</v>
      </c>
      <c r="B1341" t="s">
        <v>1627</v>
      </c>
      <c r="C1341" t="s">
        <v>1628</v>
      </c>
      <c r="D1341">
        <v>1</v>
      </c>
    </row>
    <row r="1342" spans="1:4" x14ac:dyDescent="0.25">
      <c r="A1342" t="s">
        <v>1629</v>
      </c>
      <c r="B1342" t="s">
        <v>1630</v>
      </c>
      <c r="C1342" t="s">
        <v>6</v>
      </c>
      <c r="D1342">
        <v>4</v>
      </c>
    </row>
    <row r="1343" spans="1:4" x14ac:dyDescent="0.25">
      <c r="A1343" t="s">
        <v>1629</v>
      </c>
      <c r="B1343" t="s">
        <v>1630</v>
      </c>
      <c r="C1343" t="s">
        <v>504</v>
      </c>
      <c r="D1343">
        <v>2</v>
      </c>
    </row>
    <row r="1344" spans="1:4" x14ac:dyDescent="0.25">
      <c r="A1344" t="s">
        <v>1629</v>
      </c>
      <c r="B1344" t="s">
        <v>1630</v>
      </c>
      <c r="C1344" t="s">
        <v>9</v>
      </c>
      <c r="D1344">
        <v>2</v>
      </c>
    </row>
    <row r="1345" spans="1:4" x14ac:dyDescent="0.25">
      <c r="A1345" t="s">
        <v>1631</v>
      </c>
      <c r="B1345" t="s">
        <v>1632</v>
      </c>
      <c r="C1345" t="s">
        <v>84</v>
      </c>
      <c r="D1345">
        <v>5</v>
      </c>
    </row>
    <row r="1346" spans="1:4" x14ac:dyDescent="0.25">
      <c r="A1346" t="s">
        <v>1633</v>
      </c>
      <c r="B1346" t="s">
        <v>1634</v>
      </c>
      <c r="C1346" t="s">
        <v>12</v>
      </c>
      <c r="D1346">
        <v>2</v>
      </c>
    </row>
    <row r="1347" spans="1:4" x14ac:dyDescent="0.25">
      <c r="A1347" t="s">
        <v>1633</v>
      </c>
      <c r="B1347" t="s">
        <v>1634</v>
      </c>
      <c r="C1347" t="s">
        <v>921</v>
      </c>
      <c r="D1347">
        <v>2</v>
      </c>
    </row>
    <row r="1348" spans="1:4" x14ac:dyDescent="0.25">
      <c r="A1348" t="s">
        <v>1635</v>
      </c>
      <c r="B1348" t="s">
        <v>1636</v>
      </c>
      <c r="C1348" t="s">
        <v>12</v>
      </c>
      <c r="D1348">
        <v>2</v>
      </c>
    </row>
    <row r="1349" spans="1:4" x14ac:dyDescent="0.25">
      <c r="A1349" t="s">
        <v>1637</v>
      </c>
      <c r="B1349" t="s">
        <v>1638</v>
      </c>
      <c r="C1349" t="s">
        <v>6</v>
      </c>
      <c r="D1349">
        <v>3</v>
      </c>
    </row>
    <row r="1350" spans="1:4" x14ac:dyDescent="0.25">
      <c r="A1350" t="s">
        <v>1639</v>
      </c>
      <c r="B1350" t="s">
        <v>1640</v>
      </c>
      <c r="C1350" t="s">
        <v>12</v>
      </c>
      <c r="D1350">
        <v>16</v>
      </c>
    </row>
    <row r="1351" spans="1:4" x14ac:dyDescent="0.25">
      <c r="A1351" t="s">
        <v>1639</v>
      </c>
      <c r="B1351" t="s">
        <v>1640</v>
      </c>
      <c r="C1351" t="s">
        <v>9</v>
      </c>
      <c r="D1351">
        <v>10</v>
      </c>
    </row>
    <row r="1352" spans="1:4" x14ac:dyDescent="0.25">
      <c r="A1352" t="s">
        <v>1639</v>
      </c>
      <c r="B1352" t="s">
        <v>1640</v>
      </c>
      <c r="C1352" t="s">
        <v>384</v>
      </c>
      <c r="D1352">
        <v>4</v>
      </c>
    </row>
    <row r="1353" spans="1:4" x14ac:dyDescent="0.25">
      <c r="A1353" t="s">
        <v>1639</v>
      </c>
      <c r="B1353" t="s">
        <v>1640</v>
      </c>
      <c r="C1353" t="s">
        <v>155</v>
      </c>
      <c r="D1353">
        <v>3</v>
      </c>
    </row>
    <row r="1354" spans="1:4" x14ac:dyDescent="0.25">
      <c r="A1354" t="s">
        <v>1639</v>
      </c>
      <c r="B1354" t="s">
        <v>1640</v>
      </c>
      <c r="C1354" t="s">
        <v>6</v>
      </c>
      <c r="D1354">
        <v>3</v>
      </c>
    </row>
    <row r="1355" spans="1:4" x14ac:dyDescent="0.25">
      <c r="A1355" t="s">
        <v>1639</v>
      </c>
      <c r="B1355" t="s">
        <v>1640</v>
      </c>
      <c r="C1355" t="s">
        <v>84</v>
      </c>
      <c r="D1355">
        <v>2</v>
      </c>
    </row>
    <row r="1356" spans="1:4" x14ac:dyDescent="0.25">
      <c r="A1356" t="s">
        <v>1641</v>
      </c>
      <c r="B1356" t="s">
        <v>1642</v>
      </c>
      <c r="C1356" t="s">
        <v>6</v>
      </c>
      <c r="D1356">
        <v>1</v>
      </c>
    </row>
    <row r="1357" spans="1:4" x14ac:dyDescent="0.25">
      <c r="A1357" t="s">
        <v>1643</v>
      </c>
      <c r="B1357" t="s">
        <v>1644</v>
      </c>
      <c r="C1357" t="s">
        <v>12</v>
      </c>
      <c r="D1357">
        <v>2</v>
      </c>
    </row>
    <row r="1358" spans="1:4" x14ac:dyDescent="0.25">
      <c r="A1358" t="s">
        <v>1645</v>
      </c>
      <c r="B1358" t="s">
        <v>1646</v>
      </c>
      <c r="C1358" t="s">
        <v>12</v>
      </c>
      <c r="D1358">
        <v>8</v>
      </c>
    </row>
    <row r="1359" spans="1:4" x14ac:dyDescent="0.25">
      <c r="A1359" t="s">
        <v>1645</v>
      </c>
      <c r="B1359" t="s">
        <v>1646</v>
      </c>
      <c r="C1359" t="s">
        <v>9</v>
      </c>
      <c r="D1359">
        <v>2</v>
      </c>
    </row>
    <row r="1360" spans="1:4" x14ac:dyDescent="0.25">
      <c r="A1360" t="s">
        <v>1647</v>
      </c>
      <c r="B1360" t="s">
        <v>1648</v>
      </c>
      <c r="C1360" t="s">
        <v>12</v>
      </c>
      <c r="D1360">
        <v>5</v>
      </c>
    </row>
    <row r="1361" spans="1:4" x14ac:dyDescent="0.25">
      <c r="A1361" t="s">
        <v>1647</v>
      </c>
      <c r="B1361" t="s">
        <v>1648</v>
      </c>
      <c r="C1361" t="s">
        <v>9</v>
      </c>
      <c r="D1361">
        <v>3</v>
      </c>
    </row>
    <row r="1362" spans="1:4" x14ac:dyDescent="0.25">
      <c r="A1362" t="s">
        <v>1649</v>
      </c>
      <c r="B1362" t="s">
        <v>1650</v>
      </c>
      <c r="C1362" t="s">
        <v>12</v>
      </c>
      <c r="D1362">
        <v>3</v>
      </c>
    </row>
    <row r="1363" spans="1:4" x14ac:dyDescent="0.25">
      <c r="A1363" t="s">
        <v>1649</v>
      </c>
      <c r="B1363" t="s">
        <v>1650</v>
      </c>
      <c r="C1363" t="s">
        <v>1651</v>
      </c>
      <c r="D1363">
        <v>1</v>
      </c>
    </row>
    <row r="1364" spans="1:4" x14ac:dyDescent="0.25">
      <c r="A1364" t="s">
        <v>1652</v>
      </c>
      <c r="B1364" t="s">
        <v>1653</v>
      </c>
      <c r="C1364" t="s">
        <v>1628</v>
      </c>
      <c r="D1364">
        <v>1</v>
      </c>
    </row>
    <row r="1365" spans="1:4" x14ac:dyDescent="0.25">
      <c r="A1365" t="s">
        <v>1654</v>
      </c>
      <c r="B1365" t="s">
        <v>1655</v>
      </c>
      <c r="C1365" t="s">
        <v>821</v>
      </c>
      <c r="D1365">
        <v>1</v>
      </c>
    </row>
    <row r="1366" spans="1:4" x14ac:dyDescent="0.25">
      <c r="A1366" t="s">
        <v>1656</v>
      </c>
      <c r="B1366" t="s">
        <v>1657</v>
      </c>
      <c r="C1366" t="s">
        <v>12</v>
      </c>
      <c r="D1366">
        <v>6</v>
      </c>
    </row>
    <row r="1367" spans="1:4" x14ac:dyDescent="0.25">
      <c r="A1367" t="s">
        <v>1656</v>
      </c>
      <c r="B1367" t="s">
        <v>1657</v>
      </c>
      <c r="C1367" t="s">
        <v>32</v>
      </c>
      <c r="D1367">
        <v>5</v>
      </c>
    </row>
    <row r="1368" spans="1:4" x14ac:dyDescent="0.25">
      <c r="A1368" t="s">
        <v>1656</v>
      </c>
      <c r="B1368" t="s">
        <v>1657</v>
      </c>
      <c r="C1368" t="s">
        <v>9</v>
      </c>
      <c r="D1368">
        <v>3</v>
      </c>
    </row>
    <row r="1369" spans="1:4" x14ac:dyDescent="0.25">
      <c r="A1369" t="s">
        <v>1656</v>
      </c>
      <c r="B1369" t="s">
        <v>1657</v>
      </c>
      <c r="C1369" t="s">
        <v>6</v>
      </c>
      <c r="D1369">
        <v>2</v>
      </c>
    </row>
    <row r="1370" spans="1:4" x14ac:dyDescent="0.25">
      <c r="A1370" t="s">
        <v>1658</v>
      </c>
      <c r="B1370" t="s">
        <v>1659</v>
      </c>
      <c r="C1370" t="s">
        <v>9</v>
      </c>
      <c r="D1370">
        <v>2</v>
      </c>
    </row>
    <row r="1371" spans="1:4" x14ac:dyDescent="0.25">
      <c r="A1371" t="s">
        <v>1660</v>
      </c>
      <c r="B1371" t="s">
        <v>1661</v>
      </c>
      <c r="C1371" t="s">
        <v>9</v>
      </c>
      <c r="D1371">
        <v>5</v>
      </c>
    </row>
    <row r="1372" spans="1:4" x14ac:dyDescent="0.25">
      <c r="A1372" t="s">
        <v>1660</v>
      </c>
      <c r="B1372" t="s">
        <v>1661</v>
      </c>
      <c r="C1372" t="s">
        <v>184</v>
      </c>
      <c r="D1372">
        <v>4</v>
      </c>
    </row>
    <row r="1373" spans="1:4" x14ac:dyDescent="0.25">
      <c r="A1373" t="s">
        <v>1660</v>
      </c>
      <c r="B1373" t="s">
        <v>1661</v>
      </c>
      <c r="C1373" t="s">
        <v>647</v>
      </c>
      <c r="D1373">
        <v>4</v>
      </c>
    </row>
    <row r="1374" spans="1:4" x14ac:dyDescent="0.25">
      <c r="A1374" t="s">
        <v>1660</v>
      </c>
      <c r="B1374" t="s">
        <v>1661</v>
      </c>
      <c r="C1374" t="s">
        <v>533</v>
      </c>
      <c r="D1374">
        <v>4</v>
      </c>
    </row>
    <row r="1375" spans="1:4" x14ac:dyDescent="0.25">
      <c r="A1375" t="s">
        <v>1660</v>
      </c>
      <c r="B1375" t="s">
        <v>1661</v>
      </c>
      <c r="C1375" t="s">
        <v>12</v>
      </c>
      <c r="D1375">
        <v>3</v>
      </c>
    </row>
    <row r="1376" spans="1:4" x14ac:dyDescent="0.25">
      <c r="A1376" t="s">
        <v>1660</v>
      </c>
      <c r="B1376" t="s">
        <v>1661</v>
      </c>
      <c r="C1376" t="s">
        <v>6</v>
      </c>
      <c r="D1376">
        <v>2</v>
      </c>
    </row>
    <row r="1377" spans="1:4" x14ac:dyDescent="0.25">
      <c r="A1377" t="s">
        <v>1660</v>
      </c>
      <c r="B1377" t="s">
        <v>1661</v>
      </c>
      <c r="C1377" t="s">
        <v>68</v>
      </c>
      <c r="D1377">
        <v>2</v>
      </c>
    </row>
    <row r="1378" spans="1:4" x14ac:dyDescent="0.25">
      <c r="A1378" t="s">
        <v>1660</v>
      </c>
      <c r="B1378" t="s">
        <v>1661</v>
      </c>
      <c r="C1378" t="s">
        <v>229</v>
      </c>
      <c r="D1378">
        <v>2</v>
      </c>
    </row>
    <row r="1379" spans="1:4" x14ac:dyDescent="0.25">
      <c r="A1379" t="s">
        <v>1662</v>
      </c>
      <c r="B1379" t="s">
        <v>1663</v>
      </c>
      <c r="C1379" t="s">
        <v>68</v>
      </c>
      <c r="D1379">
        <v>2</v>
      </c>
    </row>
    <row r="1380" spans="1:4" x14ac:dyDescent="0.25">
      <c r="A1380" t="s">
        <v>1662</v>
      </c>
      <c r="B1380" t="s">
        <v>1663</v>
      </c>
      <c r="C1380" t="s">
        <v>32</v>
      </c>
      <c r="D1380">
        <v>2</v>
      </c>
    </row>
    <row r="1381" spans="1:4" x14ac:dyDescent="0.25">
      <c r="A1381" t="s">
        <v>1664</v>
      </c>
      <c r="B1381" t="s">
        <v>1665</v>
      </c>
      <c r="C1381" t="s">
        <v>269</v>
      </c>
      <c r="D1381">
        <v>3</v>
      </c>
    </row>
    <row r="1382" spans="1:4" x14ac:dyDescent="0.25">
      <c r="A1382" t="s">
        <v>1664</v>
      </c>
      <c r="B1382" t="s">
        <v>1665</v>
      </c>
      <c r="C1382" t="s">
        <v>184</v>
      </c>
      <c r="D1382">
        <v>1</v>
      </c>
    </row>
    <row r="1383" spans="1:4" x14ac:dyDescent="0.25">
      <c r="A1383" t="s">
        <v>1666</v>
      </c>
      <c r="B1383" t="s">
        <v>1667</v>
      </c>
      <c r="C1383" t="s">
        <v>563</v>
      </c>
      <c r="D1383">
        <v>1</v>
      </c>
    </row>
    <row r="1384" spans="1:4" x14ac:dyDescent="0.25">
      <c r="A1384" t="s">
        <v>1668</v>
      </c>
      <c r="B1384" t="s">
        <v>1669</v>
      </c>
      <c r="C1384" t="s">
        <v>6</v>
      </c>
      <c r="D1384">
        <v>5</v>
      </c>
    </row>
    <row r="1385" spans="1:4" x14ac:dyDescent="0.25">
      <c r="A1385" t="s">
        <v>1670</v>
      </c>
      <c r="B1385" t="s">
        <v>1671</v>
      </c>
      <c r="C1385" t="s">
        <v>184</v>
      </c>
      <c r="D1385">
        <v>2</v>
      </c>
    </row>
    <row r="1386" spans="1:4" x14ac:dyDescent="0.25">
      <c r="A1386" t="s">
        <v>1672</v>
      </c>
      <c r="B1386" t="s">
        <v>1673</v>
      </c>
      <c r="C1386" t="s">
        <v>32</v>
      </c>
      <c r="D1386">
        <v>141</v>
      </c>
    </row>
    <row r="1387" spans="1:4" x14ac:dyDescent="0.25">
      <c r="A1387" t="s">
        <v>1672</v>
      </c>
      <c r="B1387" t="s">
        <v>1673</v>
      </c>
      <c r="C1387" t="s">
        <v>12</v>
      </c>
      <c r="D1387">
        <v>19</v>
      </c>
    </row>
    <row r="1388" spans="1:4" x14ac:dyDescent="0.25">
      <c r="A1388" t="s">
        <v>1672</v>
      </c>
      <c r="B1388" t="s">
        <v>1673</v>
      </c>
      <c r="C1388" t="s">
        <v>6</v>
      </c>
      <c r="D1388">
        <v>15</v>
      </c>
    </row>
    <row r="1389" spans="1:4" x14ac:dyDescent="0.25">
      <c r="A1389" t="s">
        <v>1672</v>
      </c>
      <c r="B1389" t="s">
        <v>1673</v>
      </c>
      <c r="C1389" t="s">
        <v>9</v>
      </c>
      <c r="D1389">
        <v>10</v>
      </c>
    </row>
    <row r="1390" spans="1:4" x14ac:dyDescent="0.25">
      <c r="A1390" t="s">
        <v>1672</v>
      </c>
      <c r="B1390" t="s">
        <v>1673</v>
      </c>
      <c r="C1390" t="s">
        <v>533</v>
      </c>
      <c r="D1390">
        <v>7</v>
      </c>
    </row>
    <row r="1391" spans="1:4" x14ac:dyDescent="0.25">
      <c r="A1391" t="s">
        <v>1672</v>
      </c>
      <c r="B1391" t="s">
        <v>1673</v>
      </c>
      <c r="C1391" t="s">
        <v>166</v>
      </c>
      <c r="D1391">
        <v>5</v>
      </c>
    </row>
    <row r="1392" spans="1:4" x14ac:dyDescent="0.25">
      <c r="A1392" t="s">
        <v>1672</v>
      </c>
      <c r="B1392" t="s">
        <v>1673</v>
      </c>
      <c r="C1392" t="s">
        <v>68</v>
      </c>
      <c r="D1392">
        <v>4</v>
      </c>
    </row>
    <row r="1393" spans="1:4" x14ac:dyDescent="0.25">
      <c r="A1393" t="s">
        <v>1672</v>
      </c>
      <c r="B1393" t="s">
        <v>1673</v>
      </c>
      <c r="C1393" t="s">
        <v>780</v>
      </c>
      <c r="D1393">
        <v>4</v>
      </c>
    </row>
    <row r="1394" spans="1:4" x14ac:dyDescent="0.25">
      <c r="A1394" t="s">
        <v>1672</v>
      </c>
      <c r="B1394" t="s">
        <v>1673</v>
      </c>
      <c r="C1394" t="s">
        <v>184</v>
      </c>
      <c r="D1394">
        <v>3</v>
      </c>
    </row>
    <row r="1395" spans="1:4" x14ac:dyDescent="0.25">
      <c r="A1395" t="s">
        <v>1672</v>
      </c>
      <c r="B1395" t="s">
        <v>1673</v>
      </c>
      <c r="C1395" t="s">
        <v>134</v>
      </c>
      <c r="D1395">
        <v>3</v>
      </c>
    </row>
    <row r="1396" spans="1:4" x14ac:dyDescent="0.25">
      <c r="A1396" t="s">
        <v>1672</v>
      </c>
      <c r="B1396" t="s">
        <v>1673</v>
      </c>
      <c r="C1396" t="s">
        <v>269</v>
      </c>
      <c r="D1396">
        <v>2</v>
      </c>
    </row>
    <row r="1397" spans="1:4" x14ac:dyDescent="0.25">
      <c r="A1397" t="s">
        <v>1672</v>
      </c>
      <c r="B1397" t="s">
        <v>1673</v>
      </c>
      <c r="C1397" t="s">
        <v>217</v>
      </c>
      <c r="D1397">
        <v>2</v>
      </c>
    </row>
    <row r="1398" spans="1:4" x14ac:dyDescent="0.25">
      <c r="A1398" t="s">
        <v>1672</v>
      </c>
      <c r="B1398" t="s">
        <v>1673</v>
      </c>
      <c r="C1398" t="s">
        <v>1090</v>
      </c>
      <c r="D1398">
        <v>2</v>
      </c>
    </row>
    <row r="1399" spans="1:4" x14ac:dyDescent="0.25">
      <c r="A1399" t="s">
        <v>1672</v>
      </c>
      <c r="B1399" t="s">
        <v>1673</v>
      </c>
      <c r="C1399" t="s">
        <v>1122</v>
      </c>
      <c r="D1399">
        <v>2</v>
      </c>
    </row>
    <row r="1400" spans="1:4" x14ac:dyDescent="0.25">
      <c r="A1400" t="s">
        <v>1672</v>
      </c>
      <c r="B1400" t="s">
        <v>1673</v>
      </c>
      <c r="C1400" t="s">
        <v>384</v>
      </c>
      <c r="D1400">
        <v>2</v>
      </c>
    </row>
    <row r="1401" spans="1:4" x14ac:dyDescent="0.25">
      <c r="A1401" t="s">
        <v>1672</v>
      </c>
      <c r="B1401" t="s">
        <v>1673</v>
      </c>
      <c r="C1401" t="s">
        <v>264</v>
      </c>
      <c r="D1401">
        <v>2</v>
      </c>
    </row>
    <row r="1402" spans="1:4" x14ac:dyDescent="0.25">
      <c r="A1402" t="s">
        <v>1674</v>
      </c>
      <c r="B1402" t="s">
        <v>1675</v>
      </c>
      <c r="C1402" t="s">
        <v>9</v>
      </c>
      <c r="D1402">
        <v>2</v>
      </c>
    </row>
    <row r="1403" spans="1:4" x14ac:dyDescent="0.25">
      <c r="A1403" t="s">
        <v>1676</v>
      </c>
      <c r="B1403" t="s">
        <v>1677</v>
      </c>
      <c r="C1403" t="s">
        <v>9</v>
      </c>
      <c r="D1403">
        <v>5</v>
      </c>
    </row>
    <row r="1404" spans="1:4" x14ac:dyDescent="0.25">
      <c r="A1404" t="s">
        <v>1676</v>
      </c>
      <c r="B1404" t="s">
        <v>1677</v>
      </c>
      <c r="C1404" t="s">
        <v>12</v>
      </c>
      <c r="D1404">
        <v>3</v>
      </c>
    </row>
    <row r="1405" spans="1:4" x14ac:dyDescent="0.25">
      <c r="A1405" t="s">
        <v>1676</v>
      </c>
      <c r="B1405" t="s">
        <v>1677</v>
      </c>
      <c r="C1405" t="s">
        <v>264</v>
      </c>
      <c r="D1405">
        <v>3</v>
      </c>
    </row>
    <row r="1406" spans="1:4" x14ac:dyDescent="0.25">
      <c r="A1406" t="s">
        <v>1676</v>
      </c>
      <c r="B1406" t="s">
        <v>1677</v>
      </c>
      <c r="C1406" t="s">
        <v>647</v>
      </c>
      <c r="D1406">
        <v>2</v>
      </c>
    </row>
    <row r="1407" spans="1:4" x14ac:dyDescent="0.25">
      <c r="A1407" t="s">
        <v>1676</v>
      </c>
      <c r="B1407" t="s">
        <v>1677</v>
      </c>
      <c r="C1407" t="s">
        <v>32</v>
      </c>
      <c r="D1407">
        <v>2</v>
      </c>
    </row>
    <row r="1408" spans="1:4" x14ac:dyDescent="0.25">
      <c r="A1408" t="s">
        <v>1676</v>
      </c>
      <c r="B1408" t="s">
        <v>1677</v>
      </c>
      <c r="C1408" t="s">
        <v>184</v>
      </c>
      <c r="D1408">
        <v>2</v>
      </c>
    </row>
    <row r="1409" spans="1:4" x14ac:dyDescent="0.25">
      <c r="A1409" t="s">
        <v>1676</v>
      </c>
      <c r="B1409" t="s">
        <v>1677</v>
      </c>
      <c r="C1409" t="s">
        <v>1049</v>
      </c>
      <c r="D1409">
        <v>2</v>
      </c>
    </row>
    <row r="1410" spans="1:4" x14ac:dyDescent="0.25">
      <c r="A1410" t="s">
        <v>1678</v>
      </c>
      <c r="B1410" t="s">
        <v>1679</v>
      </c>
      <c r="C1410" t="s">
        <v>1518</v>
      </c>
      <c r="D1410">
        <v>1</v>
      </c>
    </row>
    <row r="1411" spans="1:4" x14ac:dyDescent="0.25">
      <c r="A1411" t="s">
        <v>1680</v>
      </c>
      <c r="B1411" t="s">
        <v>1681</v>
      </c>
      <c r="C1411" t="s">
        <v>68</v>
      </c>
      <c r="D1411">
        <v>2</v>
      </c>
    </row>
    <row r="1412" spans="1:4" x14ac:dyDescent="0.25">
      <c r="A1412" t="s">
        <v>1680</v>
      </c>
      <c r="B1412" t="s">
        <v>1681</v>
      </c>
      <c r="C1412" t="s">
        <v>128</v>
      </c>
      <c r="D1412">
        <v>2</v>
      </c>
    </row>
    <row r="1413" spans="1:4" x14ac:dyDescent="0.25">
      <c r="A1413" t="s">
        <v>1682</v>
      </c>
      <c r="B1413" t="s">
        <v>1683</v>
      </c>
      <c r="C1413" t="s">
        <v>12</v>
      </c>
      <c r="D1413">
        <v>1</v>
      </c>
    </row>
    <row r="1414" spans="1:4" x14ac:dyDescent="0.25">
      <c r="A1414" t="s">
        <v>1684</v>
      </c>
      <c r="B1414" t="s">
        <v>1685</v>
      </c>
      <c r="C1414" t="s">
        <v>6</v>
      </c>
      <c r="D1414">
        <v>14</v>
      </c>
    </row>
    <row r="1415" spans="1:4" x14ac:dyDescent="0.25">
      <c r="A1415" t="s">
        <v>1686</v>
      </c>
      <c r="B1415" t="s">
        <v>1687</v>
      </c>
      <c r="C1415" t="s">
        <v>6</v>
      </c>
      <c r="D1415">
        <v>5</v>
      </c>
    </row>
    <row r="1416" spans="1:4" x14ac:dyDescent="0.25">
      <c r="A1416" t="s">
        <v>1688</v>
      </c>
      <c r="B1416" t="s">
        <v>1689</v>
      </c>
      <c r="C1416" t="s">
        <v>6</v>
      </c>
      <c r="D1416">
        <v>4</v>
      </c>
    </row>
    <row r="1417" spans="1:4" x14ac:dyDescent="0.25">
      <c r="A1417" t="s">
        <v>1690</v>
      </c>
      <c r="B1417" t="s">
        <v>1691</v>
      </c>
      <c r="C1417" t="s">
        <v>32</v>
      </c>
      <c r="D1417">
        <v>3</v>
      </c>
    </row>
    <row r="1418" spans="1:4" x14ac:dyDescent="0.25">
      <c r="A1418" t="s">
        <v>1692</v>
      </c>
      <c r="B1418" t="s">
        <v>1693</v>
      </c>
      <c r="C1418" t="s">
        <v>12</v>
      </c>
      <c r="D1418">
        <v>3</v>
      </c>
    </row>
    <row r="1419" spans="1:4" x14ac:dyDescent="0.25">
      <c r="A1419" t="s">
        <v>1692</v>
      </c>
      <c r="B1419" t="s">
        <v>1693</v>
      </c>
      <c r="C1419" t="s">
        <v>184</v>
      </c>
      <c r="D1419">
        <v>3</v>
      </c>
    </row>
    <row r="1420" spans="1:4" x14ac:dyDescent="0.25">
      <c r="A1420" t="s">
        <v>1692</v>
      </c>
      <c r="B1420" t="s">
        <v>1693</v>
      </c>
      <c r="C1420" t="s">
        <v>68</v>
      </c>
      <c r="D1420">
        <v>2</v>
      </c>
    </row>
    <row r="1421" spans="1:4" x14ac:dyDescent="0.25">
      <c r="A1421" t="s">
        <v>1694</v>
      </c>
      <c r="B1421" t="s">
        <v>1695</v>
      </c>
      <c r="C1421" t="s">
        <v>17</v>
      </c>
      <c r="D1421">
        <v>2</v>
      </c>
    </row>
    <row r="1422" spans="1:4" x14ac:dyDescent="0.25">
      <c r="A1422" t="s">
        <v>1696</v>
      </c>
      <c r="B1422" t="s">
        <v>1697</v>
      </c>
      <c r="C1422" t="s">
        <v>12</v>
      </c>
      <c r="D1422">
        <v>12</v>
      </c>
    </row>
    <row r="1423" spans="1:4" x14ac:dyDescent="0.25">
      <c r="A1423" t="s">
        <v>1696</v>
      </c>
      <c r="B1423" t="s">
        <v>1697</v>
      </c>
      <c r="C1423" t="s">
        <v>9</v>
      </c>
      <c r="D1423">
        <v>9</v>
      </c>
    </row>
    <row r="1424" spans="1:4" x14ac:dyDescent="0.25">
      <c r="A1424" t="s">
        <v>1696</v>
      </c>
      <c r="B1424" t="s">
        <v>1697</v>
      </c>
      <c r="C1424" t="s">
        <v>32</v>
      </c>
      <c r="D1424">
        <v>3</v>
      </c>
    </row>
    <row r="1425" spans="1:4" x14ac:dyDescent="0.25">
      <c r="A1425" t="s">
        <v>1696</v>
      </c>
      <c r="B1425" t="s">
        <v>1697</v>
      </c>
      <c r="C1425" t="s">
        <v>68</v>
      </c>
      <c r="D1425">
        <v>2</v>
      </c>
    </row>
    <row r="1426" spans="1:4" x14ac:dyDescent="0.25">
      <c r="A1426" t="s">
        <v>1698</v>
      </c>
      <c r="B1426" t="s">
        <v>1699</v>
      </c>
      <c r="C1426" t="s">
        <v>32</v>
      </c>
      <c r="D1426">
        <v>89</v>
      </c>
    </row>
    <row r="1427" spans="1:4" x14ac:dyDescent="0.25">
      <c r="A1427" t="s">
        <v>1698</v>
      </c>
      <c r="B1427" t="s">
        <v>1699</v>
      </c>
      <c r="C1427" t="s">
        <v>12</v>
      </c>
      <c r="D1427">
        <v>12</v>
      </c>
    </row>
    <row r="1428" spans="1:4" x14ac:dyDescent="0.25">
      <c r="A1428" t="s">
        <v>1698</v>
      </c>
      <c r="B1428" t="s">
        <v>1699</v>
      </c>
      <c r="C1428" t="s">
        <v>68</v>
      </c>
      <c r="D1428">
        <v>4</v>
      </c>
    </row>
    <row r="1429" spans="1:4" x14ac:dyDescent="0.25">
      <c r="A1429" t="s">
        <v>1698</v>
      </c>
      <c r="B1429" t="s">
        <v>1699</v>
      </c>
      <c r="C1429" t="s">
        <v>6</v>
      </c>
      <c r="D1429">
        <v>3</v>
      </c>
    </row>
    <row r="1430" spans="1:4" x14ac:dyDescent="0.25">
      <c r="A1430" t="s">
        <v>1698</v>
      </c>
      <c r="B1430" t="s">
        <v>1699</v>
      </c>
      <c r="C1430" t="s">
        <v>9</v>
      </c>
      <c r="D1430">
        <v>3</v>
      </c>
    </row>
    <row r="1431" spans="1:4" x14ac:dyDescent="0.25">
      <c r="A1431" t="s">
        <v>1698</v>
      </c>
      <c r="B1431" t="s">
        <v>1699</v>
      </c>
      <c r="C1431" t="s">
        <v>184</v>
      </c>
      <c r="D1431">
        <v>2</v>
      </c>
    </row>
    <row r="1432" spans="1:4" x14ac:dyDescent="0.25">
      <c r="A1432" t="s">
        <v>1700</v>
      </c>
      <c r="B1432" t="s">
        <v>1701</v>
      </c>
      <c r="C1432" t="s">
        <v>6</v>
      </c>
      <c r="D1432">
        <v>6</v>
      </c>
    </row>
    <row r="1433" spans="1:4" x14ac:dyDescent="0.25">
      <c r="A1433" t="s">
        <v>1700</v>
      </c>
      <c r="B1433" t="s">
        <v>1701</v>
      </c>
      <c r="C1433" t="s">
        <v>12</v>
      </c>
      <c r="D1433">
        <v>6</v>
      </c>
    </row>
    <row r="1434" spans="1:4" x14ac:dyDescent="0.25">
      <c r="A1434" t="s">
        <v>1700</v>
      </c>
      <c r="B1434" t="s">
        <v>1701</v>
      </c>
      <c r="C1434" t="s">
        <v>32</v>
      </c>
      <c r="D1434">
        <v>2</v>
      </c>
    </row>
    <row r="1435" spans="1:4" x14ac:dyDescent="0.25">
      <c r="A1435" t="s">
        <v>1700</v>
      </c>
      <c r="B1435" t="s">
        <v>1701</v>
      </c>
      <c r="C1435" t="s">
        <v>269</v>
      </c>
      <c r="D1435">
        <v>2</v>
      </c>
    </row>
    <row r="1436" spans="1:4" x14ac:dyDescent="0.25">
      <c r="A1436" t="s">
        <v>1702</v>
      </c>
      <c r="B1436" t="s">
        <v>1703</v>
      </c>
      <c r="C1436" t="s">
        <v>269</v>
      </c>
      <c r="D1436">
        <v>3</v>
      </c>
    </row>
    <row r="1437" spans="1:4" x14ac:dyDescent="0.25">
      <c r="A1437" t="s">
        <v>1704</v>
      </c>
      <c r="B1437" t="s">
        <v>1705</v>
      </c>
      <c r="C1437" t="s">
        <v>12</v>
      </c>
      <c r="D1437">
        <v>9</v>
      </c>
    </row>
    <row r="1438" spans="1:4" x14ac:dyDescent="0.25">
      <c r="A1438" t="s">
        <v>1704</v>
      </c>
      <c r="B1438" t="s">
        <v>1705</v>
      </c>
      <c r="C1438" t="s">
        <v>32</v>
      </c>
      <c r="D1438">
        <v>5</v>
      </c>
    </row>
    <row r="1439" spans="1:4" x14ac:dyDescent="0.25">
      <c r="A1439" t="s">
        <v>1704</v>
      </c>
      <c r="B1439" t="s">
        <v>1705</v>
      </c>
      <c r="C1439" t="s">
        <v>9</v>
      </c>
      <c r="D1439">
        <v>5</v>
      </c>
    </row>
    <row r="1440" spans="1:4" x14ac:dyDescent="0.25">
      <c r="A1440" t="s">
        <v>1704</v>
      </c>
      <c r="B1440" t="s">
        <v>1705</v>
      </c>
      <c r="C1440" t="s">
        <v>6</v>
      </c>
      <c r="D1440">
        <v>3</v>
      </c>
    </row>
    <row r="1441" spans="1:4" x14ac:dyDescent="0.25">
      <c r="A1441" t="s">
        <v>1704</v>
      </c>
      <c r="B1441" t="s">
        <v>1705</v>
      </c>
      <c r="C1441" t="s">
        <v>184</v>
      </c>
      <c r="D1441">
        <v>2</v>
      </c>
    </row>
    <row r="1442" spans="1:4" x14ac:dyDescent="0.25">
      <c r="A1442" t="s">
        <v>1704</v>
      </c>
      <c r="B1442" t="s">
        <v>1705</v>
      </c>
      <c r="C1442" t="s">
        <v>1090</v>
      </c>
      <c r="D1442">
        <v>2</v>
      </c>
    </row>
    <row r="1443" spans="1:4" x14ac:dyDescent="0.25">
      <c r="A1443" t="s">
        <v>1706</v>
      </c>
      <c r="B1443" t="s">
        <v>1707</v>
      </c>
      <c r="C1443" t="s">
        <v>6</v>
      </c>
      <c r="D1443">
        <v>30</v>
      </c>
    </row>
    <row r="1444" spans="1:4" x14ac:dyDescent="0.25">
      <c r="A1444" t="s">
        <v>1706</v>
      </c>
      <c r="B1444" t="s">
        <v>1707</v>
      </c>
      <c r="C1444" t="s">
        <v>12</v>
      </c>
      <c r="D1444">
        <v>2</v>
      </c>
    </row>
    <row r="1445" spans="1:4" x14ac:dyDescent="0.25">
      <c r="A1445" t="s">
        <v>1708</v>
      </c>
      <c r="B1445" t="s">
        <v>1709</v>
      </c>
      <c r="C1445" t="s">
        <v>32</v>
      </c>
      <c r="D1445">
        <v>3</v>
      </c>
    </row>
    <row r="1446" spans="1:4" x14ac:dyDescent="0.25">
      <c r="A1446" t="s">
        <v>1708</v>
      </c>
      <c r="B1446" t="s">
        <v>1709</v>
      </c>
      <c r="C1446" t="s">
        <v>12</v>
      </c>
      <c r="D1446">
        <v>3</v>
      </c>
    </row>
    <row r="1447" spans="1:4" x14ac:dyDescent="0.25">
      <c r="A1447" t="s">
        <v>1708</v>
      </c>
      <c r="B1447" t="s">
        <v>1709</v>
      </c>
      <c r="C1447" t="s">
        <v>68</v>
      </c>
      <c r="D1447">
        <v>2</v>
      </c>
    </row>
    <row r="1448" spans="1:4" x14ac:dyDescent="0.25">
      <c r="A1448" t="s">
        <v>1710</v>
      </c>
      <c r="B1448" t="s">
        <v>1711</v>
      </c>
      <c r="C1448" t="s">
        <v>12</v>
      </c>
      <c r="D1448">
        <v>1</v>
      </c>
    </row>
    <row r="1449" spans="1:4" x14ac:dyDescent="0.25">
      <c r="A1449" t="s">
        <v>1712</v>
      </c>
      <c r="B1449" t="s">
        <v>1713</v>
      </c>
      <c r="C1449" t="s">
        <v>32</v>
      </c>
      <c r="D1449">
        <v>7</v>
      </c>
    </row>
    <row r="1450" spans="1:4" x14ac:dyDescent="0.25">
      <c r="A1450" t="s">
        <v>1714</v>
      </c>
      <c r="B1450" t="s">
        <v>1715</v>
      </c>
      <c r="C1450" t="s">
        <v>9</v>
      </c>
      <c r="D1450">
        <v>5</v>
      </c>
    </row>
    <row r="1451" spans="1:4" x14ac:dyDescent="0.25">
      <c r="A1451" t="s">
        <v>1714</v>
      </c>
      <c r="B1451" t="s">
        <v>1715</v>
      </c>
      <c r="C1451" t="s">
        <v>12</v>
      </c>
      <c r="D1451">
        <v>4</v>
      </c>
    </row>
    <row r="1452" spans="1:4" x14ac:dyDescent="0.25">
      <c r="A1452" t="s">
        <v>1714</v>
      </c>
      <c r="B1452" t="s">
        <v>1715</v>
      </c>
      <c r="C1452" t="s">
        <v>68</v>
      </c>
      <c r="D1452">
        <v>2</v>
      </c>
    </row>
    <row r="1453" spans="1:4" x14ac:dyDescent="0.25">
      <c r="A1453" t="s">
        <v>1716</v>
      </c>
      <c r="B1453" t="s">
        <v>1717</v>
      </c>
      <c r="C1453" t="s">
        <v>6</v>
      </c>
      <c r="D1453">
        <v>1</v>
      </c>
    </row>
    <row r="1454" spans="1:4" x14ac:dyDescent="0.25">
      <c r="A1454" t="s">
        <v>1718</v>
      </c>
      <c r="B1454" t="s">
        <v>1719</v>
      </c>
      <c r="C1454" t="s">
        <v>68</v>
      </c>
      <c r="D1454">
        <v>2</v>
      </c>
    </row>
    <row r="1455" spans="1:4" x14ac:dyDescent="0.25">
      <c r="A1455" t="s">
        <v>1718</v>
      </c>
      <c r="B1455" t="s">
        <v>1719</v>
      </c>
      <c r="C1455" t="s">
        <v>12</v>
      </c>
      <c r="D1455">
        <v>2</v>
      </c>
    </row>
    <row r="1456" spans="1:4" x14ac:dyDescent="0.25">
      <c r="A1456" t="s">
        <v>1718</v>
      </c>
      <c r="B1456" t="s">
        <v>1719</v>
      </c>
      <c r="C1456" t="s">
        <v>269</v>
      </c>
      <c r="D1456">
        <v>2</v>
      </c>
    </row>
    <row r="1457" spans="1:4" x14ac:dyDescent="0.25">
      <c r="A1457" t="s">
        <v>1718</v>
      </c>
      <c r="B1457" t="s">
        <v>1719</v>
      </c>
      <c r="C1457" t="s">
        <v>84</v>
      </c>
      <c r="D1457">
        <v>2</v>
      </c>
    </row>
    <row r="1458" spans="1:4" x14ac:dyDescent="0.25">
      <c r="A1458" t="s">
        <v>1718</v>
      </c>
      <c r="B1458" t="s">
        <v>1719</v>
      </c>
      <c r="C1458" t="s">
        <v>184</v>
      </c>
      <c r="D1458">
        <v>2</v>
      </c>
    </row>
    <row r="1459" spans="1:4" x14ac:dyDescent="0.25">
      <c r="A1459" t="s">
        <v>1718</v>
      </c>
      <c r="B1459" t="s">
        <v>1719</v>
      </c>
      <c r="C1459" t="s">
        <v>17</v>
      </c>
      <c r="D1459">
        <v>2</v>
      </c>
    </row>
    <row r="1460" spans="1:4" x14ac:dyDescent="0.25">
      <c r="A1460" t="s">
        <v>1718</v>
      </c>
      <c r="B1460" t="s">
        <v>1719</v>
      </c>
      <c r="C1460" t="s">
        <v>384</v>
      </c>
      <c r="D1460">
        <v>2</v>
      </c>
    </row>
    <row r="1461" spans="1:4" x14ac:dyDescent="0.25">
      <c r="A1461" t="s">
        <v>1718</v>
      </c>
      <c r="B1461" t="s">
        <v>1719</v>
      </c>
      <c r="C1461" t="s">
        <v>75</v>
      </c>
      <c r="D1461">
        <v>2</v>
      </c>
    </row>
    <row r="1462" spans="1:4" x14ac:dyDescent="0.25">
      <c r="A1462" t="s">
        <v>1720</v>
      </c>
      <c r="B1462" t="s">
        <v>1721</v>
      </c>
      <c r="C1462" t="s">
        <v>9</v>
      </c>
      <c r="D1462">
        <v>3</v>
      </c>
    </row>
    <row r="1463" spans="1:4" x14ac:dyDescent="0.25">
      <c r="A1463" t="s">
        <v>1720</v>
      </c>
      <c r="B1463" t="s">
        <v>1721</v>
      </c>
      <c r="C1463" t="s">
        <v>1090</v>
      </c>
      <c r="D1463">
        <v>3</v>
      </c>
    </row>
    <row r="1464" spans="1:4" x14ac:dyDescent="0.25">
      <c r="A1464" t="s">
        <v>1720</v>
      </c>
      <c r="B1464" t="s">
        <v>1721</v>
      </c>
      <c r="C1464" t="s">
        <v>6</v>
      </c>
      <c r="D1464">
        <v>1</v>
      </c>
    </row>
    <row r="1465" spans="1:4" x14ac:dyDescent="0.25">
      <c r="A1465" t="s">
        <v>1722</v>
      </c>
      <c r="B1465" t="s">
        <v>1723</v>
      </c>
      <c r="C1465" t="s">
        <v>6</v>
      </c>
      <c r="D1465">
        <v>3</v>
      </c>
    </row>
    <row r="1466" spans="1:4" x14ac:dyDescent="0.25">
      <c r="A1466" t="s">
        <v>1724</v>
      </c>
      <c r="B1466" t="s">
        <v>1725</v>
      </c>
      <c r="C1466" t="s">
        <v>17</v>
      </c>
      <c r="D1466">
        <v>7</v>
      </c>
    </row>
    <row r="1467" spans="1:4" x14ac:dyDescent="0.25">
      <c r="A1467" t="s">
        <v>1724</v>
      </c>
      <c r="B1467" t="s">
        <v>1725</v>
      </c>
      <c r="C1467" t="s">
        <v>32</v>
      </c>
      <c r="D1467">
        <v>6</v>
      </c>
    </row>
    <row r="1468" spans="1:4" x14ac:dyDescent="0.25">
      <c r="A1468" t="s">
        <v>1724</v>
      </c>
      <c r="B1468" t="s">
        <v>1725</v>
      </c>
      <c r="C1468" t="s">
        <v>1628</v>
      </c>
      <c r="D1468">
        <v>3</v>
      </c>
    </row>
    <row r="1469" spans="1:4" x14ac:dyDescent="0.25">
      <c r="A1469" t="s">
        <v>1724</v>
      </c>
      <c r="B1469" t="s">
        <v>1725</v>
      </c>
      <c r="C1469" t="s">
        <v>9</v>
      </c>
      <c r="D1469">
        <v>2</v>
      </c>
    </row>
    <row r="1470" spans="1:4" x14ac:dyDescent="0.25">
      <c r="A1470" t="s">
        <v>1724</v>
      </c>
      <c r="B1470" t="s">
        <v>1725</v>
      </c>
      <c r="C1470" t="s">
        <v>12</v>
      </c>
      <c r="D1470">
        <v>2</v>
      </c>
    </row>
    <row r="1471" spans="1:4" x14ac:dyDescent="0.25">
      <c r="A1471" t="s">
        <v>1724</v>
      </c>
      <c r="B1471" t="s">
        <v>1725</v>
      </c>
      <c r="C1471" t="s">
        <v>68</v>
      </c>
      <c r="D1471">
        <v>2</v>
      </c>
    </row>
    <row r="1472" spans="1:4" x14ac:dyDescent="0.25">
      <c r="A1472" t="s">
        <v>1724</v>
      </c>
      <c r="B1472" t="s">
        <v>1725</v>
      </c>
      <c r="C1472" t="s">
        <v>359</v>
      </c>
      <c r="D1472">
        <v>2</v>
      </c>
    </row>
    <row r="1473" spans="1:4" x14ac:dyDescent="0.25">
      <c r="A1473" t="s">
        <v>1726</v>
      </c>
      <c r="B1473" t="s">
        <v>1727</v>
      </c>
      <c r="C1473" t="s">
        <v>32</v>
      </c>
      <c r="D1473">
        <v>140</v>
      </c>
    </row>
    <row r="1474" spans="1:4" x14ac:dyDescent="0.25">
      <c r="A1474" t="s">
        <v>1726</v>
      </c>
      <c r="B1474" t="s">
        <v>1727</v>
      </c>
      <c r="C1474" t="s">
        <v>6</v>
      </c>
      <c r="D1474">
        <v>27</v>
      </c>
    </row>
    <row r="1475" spans="1:4" x14ac:dyDescent="0.25">
      <c r="A1475" t="s">
        <v>1726</v>
      </c>
      <c r="B1475" t="s">
        <v>1727</v>
      </c>
      <c r="C1475" t="s">
        <v>17</v>
      </c>
      <c r="D1475">
        <v>13</v>
      </c>
    </row>
    <row r="1476" spans="1:4" x14ac:dyDescent="0.25">
      <c r="A1476" t="s">
        <v>1726</v>
      </c>
      <c r="B1476" t="s">
        <v>1727</v>
      </c>
      <c r="C1476" t="s">
        <v>12</v>
      </c>
      <c r="D1476">
        <v>11</v>
      </c>
    </row>
    <row r="1477" spans="1:4" x14ac:dyDescent="0.25">
      <c r="A1477" t="s">
        <v>1726</v>
      </c>
      <c r="B1477" t="s">
        <v>1727</v>
      </c>
      <c r="C1477" t="s">
        <v>464</v>
      </c>
      <c r="D1477">
        <v>8</v>
      </c>
    </row>
    <row r="1478" spans="1:4" x14ac:dyDescent="0.25">
      <c r="A1478" t="s">
        <v>1726</v>
      </c>
      <c r="B1478" t="s">
        <v>1727</v>
      </c>
      <c r="C1478" t="s">
        <v>148</v>
      </c>
      <c r="D1478">
        <v>2</v>
      </c>
    </row>
    <row r="1479" spans="1:4" x14ac:dyDescent="0.25">
      <c r="A1479" t="s">
        <v>1726</v>
      </c>
      <c r="B1479" t="s">
        <v>1727</v>
      </c>
      <c r="C1479" t="s">
        <v>9</v>
      </c>
      <c r="D1479">
        <v>2</v>
      </c>
    </row>
    <row r="1480" spans="1:4" x14ac:dyDescent="0.25">
      <c r="A1480" t="s">
        <v>1726</v>
      </c>
      <c r="B1480" t="s">
        <v>1727</v>
      </c>
      <c r="C1480" t="s">
        <v>184</v>
      </c>
      <c r="D1480">
        <v>2</v>
      </c>
    </row>
    <row r="1481" spans="1:4" x14ac:dyDescent="0.25">
      <c r="A1481" t="s">
        <v>1728</v>
      </c>
      <c r="B1481" t="s">
        <v>1729</v>
      </c>
      <c r="C1481" t="s">
        <v>6</v>
      </c>
      <c r="D1481">
        <v>3</v>
      </c>
    </row>
    <row r="1482" spans="1:4" x14ac:dyDescent="0.25">
      <c r="A1482" t="s">
        <v>1728</v>
      </c>
      <c r="B1482" t="s">
        <v>1729</v>
      </c>
      <c r="C1482" t="s">
        <v>414</v>
      </c>
      <c r="D1482">
        <v>1</v>
      </c>
    </row>
    <row r="1483" spans="1:4" x14ac:dyDescent="0.25">
      <c r="A1483" t="s">
        <v>1730</v>
      </c>
      <c r="B1483" t="s">
        <v>1731</v>
      </c>
      <c r="C1483" t="s">
        <v>216</v>
      </c>
      <c r="D1483">
        <v>3</v>
      </c>
    </row>
    <row r="1484" spans="1:4" x14ac:dyDescent="0.25">
      <c r="A1484" t="s">
        <v>1732</v>
      </c>
      <c r="B1484" t="s">
        <v>1733</v>
      </c>
      <c r="C1484" t="s">
        <v>12</v>
      </c>
      <c r="D1484">
        <v>7</v>
      </c>
    </row>
    <row r="1485" spans="1:4" x14ac:dyDescent="0.25">
      <c r="A1485" t="s">
        <v>1732</v>
      </c>
      <c r="B1485" t="s">
        <v>1733</v>
      </c>
      <c r="C1485" t="s">
        <v>32</v>
      </c>
      <c r="D1485">
        <v>3</v>
      </c>
    </row>
    <row r="1486" spans="1:4" x14ac:dyDescent="0.25">
      <c r="A1486" t="s">
        <v>1732</v>
      </c>
      <c r="B1486" t="s">
        <v>1733</v>
      </c>
      <c r="C1486" t="s">
        <v>9</v>
      </c>
      <c r="D1486">
        <v>2</v>
      </c>
    </row>
    <row r="1487" spans="1:4" x14ac:dyDescent="0.25">
      <c r="A1487" t="s">
        <v>1732</v>
      </c>
      <c r="B1487" t="s">
        <v>1733</v>
      </c>
      <c r="C1487" t="s">
        <v>184</v>
      </c>
      <c r="D1487">
        <v>2</v>
      </c>
    </row>
    <row r="1488" spans="1:4" x14ac:dyDescent="0.25">
      <c r="A1488" t="s">
        <v>1734</v>
      </c>
      <c r="B1488" t="s">
        <v>1735</v>
      </c>
      <c r="C1488" t="s">
        <v>6</v>
      </c>
      <c r="D1488">
        <v>4</v>
      </c>
    </row>
    <row r="1489" spans="1:4" x14ac:dyDescent="0.25">
      <c r="A1489" t="s">
        <v>1736</v>
      </c>
      <c r="B1489" t="s">
        <v>1737</v>
      </c>
      <c r="C1489" t="s">
        <v>32</v>
      </c>
      <c r="D1489">
        <v>56</v>
      </c>
    </row>
    <row r="1490" spans="1:4" x14ac:dyDescent="0.25">
      <c r="A1490" t="s">
        <v>1736</v>
      </c>
      <c r="B1490" t="s">
        <v>1737</v>
      </c>
      <c r="C1490" t="s">
        <v>12</v>
      </c>
      <c r="D1490">
        <v>5</v>
      </c>
    </row>
    <row r="1491" spans="1:4" x14ac:dyDescent="0.25">
      <c r="A1491" t="s">
        <v>1736</v>
      </c>
      <c r="B1491" t="s">
        <v>1737</v>
      </c>
      <c r="C1491" t="s">
        <v>229</v>
      </c>
      <c r="D1491">
        <v>3</v>
      </c>
    </row>
    <row r="1492" spans="1:4" x14ac:dyDescent="0.25">
      <c r="A1492" t="s">
        <v>1736</v>
      </c>
      <c r="B1492" t="s">
        <v>1737</v>
      </c>
      <c r="C1492" t="s">
        <v>6</v>
      </c>
      <c r="D1492">
        <v>2</v>
      </c>
    </row>
    <row r="1493" spans="1:4" x14ac:dyDescent="0.25">
      <c r="A1493" t="s">
        <v>1736</v>
      </c>
      <c r="B1493" t="s">
        <v>1737</v>
      </c>
      <c r="C1493" t="s">
        <v>184</v>
      </c>
      <c r="D1493">
        <v>2</v>
      </c>
    </row>
    <row r="1494" spans="1:4" x14ac:dyDescent="0.25">
      <c r="A1494" t="s">
        <v>1736</v>
      </c>
      <c r="B1494" t="s">
        <v>1737</v>
      </c>
      <c r="C1494" t="s">
        <v>190</v>
      </c>
      <c r="D1494">
        <v>2</v>
      </c>
    </row>
    <row r="1495" spans="1:4" x14ac:dyDescent="0.25">
      <c r="A1495" t="s">
        <v>1736</v>
      </c>
      <c r="B1495" t="s">
        <v>1737</v>
      </c>
      <c r="C1495" t="s">
        <v>166</v>
      </c>
      <c r="D1495">
        <v>2</v>
      </c>
    </row>
    <row r="1496" spans="1:4" x14ac:dyDescent="0.25">
      <c r="A1496" t="s">
        <v>1738</v>
      </c>
      <c r="B1496" t="s">
        <v>1739</v>
      </c>
      <c r="C1496" t="s">
        <v>184</v>
      </c>
      <c r="D1496">
        <v>2</v>
      </c>
    </row>
    <row r="1497" spans="1:4" x14ac:dyDescent="0.25">
      <c r="A1497" t="s">
        <v>1740</v>
      </c>
      <c r="B1497" t="s">
        <v>1741</v>
      </c>
      <c r="C1497" t="s">
        <v>6</v>
      </c>
      <c r="D1497">
        <v>1</v>
      </c>
    </row>
    <row r="1498" spans="1:4" x14ac:dyDescent="0.25">
      <c r="A1498" t="s">
        <v>1742</v>
      </c>
      <c r="B1498" t="s">
        <v>1743</v>
      </c>
      <c r="C1498" t="s">
        <v>6</v>
      </c>
      <c r="D1498">
        <v>2</v>
      </c>
    </row>
    <row r="1499" spans="1:4" x14ac:dyDescent="0.25">
      <c r="A1499" t="s">
        <v>1742</v>
      </c>
      <c r="B1499" t="s">
        <v>1743</v>
      </c>
      <c r="C1499" t="s">
        <v>12</v>
      </c>
      <c r="D1499">
        <v>2</v>
      </c>
    </row>
    <row r="1500" spans="1:4" x14ac:dyDescent="0.25">
      <c r="A1500" t="s">
        <v>1744</v>
      </c>
      <c r="B1500" t="s">
        <v>1745</v>
      </c>
      <c r="C1500" t="s">
        <v>184</v>
      </c>
      <c r="D1500">
        <v>3</v>
      </c>
    </row>
    <row r="1501" spans="1:4" x14ac:dyDescent="0.25">
      <c r="A1501" t="s">
        <v>1744</v>
      </c>
      <c r="B1501" t="s">
        <v>1745</v>
      </c>
      <c r="C1501" t="s">
        <v>84</v>
      </c>
      <c r="D1501">
        <v>3</v>
      </c>
    </row>
    <row r="1502" spans="1:4" x14ac:dyDescent="0.25">
      <c r="A1502" t="s">
        <v>1744</v>
      </c>
      <c r="B1502" t="s">
        <v>1745</v>
      </c>
      <c r="C1502" t="s">
        <v>216</v>
      </c>
      <c r="D1502">
        <v>2</v>
      </c>
    </row>
    <row r="1503" spans="1:4" x14ac:dyDescent="0.25">
      <c r="A1503" t="s">
        <v>1744</v>
      </c>
      <c r="B1503" t="s">
        <v>1745</v>
      </c>
      <c r="C1503" t="s">
        <v>6</v>
      </c>
      <c r="D1503">
        <v>2</v>
      </c>
    </row>
    <row r="1504" spans="1:4" x14ac:dyDescent="0.25">
      <c r="A1504" t="s">
        <v>1744</v>
      </c>
      <c r="B1504" t="s">
        <v>1745</v>
      </c>
      <c r="C1504" t="s">
        <v>68</v>
      </c>
      <c r="D1504">
        <v>2</v>
      </c>
    </row>
    <row r="1505" spans="1:4" x14ac:dyDescent="0.25">
      <c r="A1505" t="s">
        <v>1746</v>
      </c>
      <c r="B1505" t="s">
        <v>1747</v>
      </c>
      <c r="C1505" t="s">
        <v>9</v>
      </c>
      <c r="D1505">
        <v>2</v>
      </c>
    </row>
    <row r="1506" spans="1:4" x14ac:dyDescent="0.25">
      <c r="A1506" t="s">
        <v>1748</v>
      </c>
      <c r="B1506" t="s">
        <v>1749</v>
      </c>
      <c r="C1506" t="s">
        <v>12</v>
      </c>
      <c r="D1506">
        <v>6</v>
      </c>
    </row>
    <row r="1507" spans="1:4" x14ac:dyDescent="0.25">
      <c r="A1507" t="s">
        <v>1748</v>
      </c>
      <c r="B1507" t="s">
        <v>1749</v>
      </c>
      <c r="C1507" t="s">
        <v>464</v>
      </c>
      <c r="D1507">
        <v>5</v>
      </c>
    </row>
    <row r="1508" spans="1:4" x14ac:dyDescent="0.25">
      <c r="A1508" t="s">
        <v>1748</v>
      </c>
      <c r="B1508" t="s">
        <v>1749</v>
      </c>
      <c r="C1508" t="s">
        <v>9</v>
      </c>
      <c r="D1508">
        <v>3</v>
      </c>
    </row>
    <row r="1509" spans="1:4" x14ac:dyDescent="0.25">
      <c r="A1509" t="s">
        <v>1748</v>
      </c>
      <c r="B1509" t="s">
        <v>1749</v>
      </c>
      <c r="C1509" t="s">
        <v>184</v>
      </c>
      <c r="D1509">
        <v>2</v>
      </c>
    </row>
    <row r="1510" spans="1:4" x14ac:dyDescent="0.25">
      <c r="A1510" t="s">
        <v>1748</v>
      </c>
      <c r="B1510" t="s">
        <v>1749</v>
      </c>
      <c r="C1510" t="s">
        <v>68</v>
      </c>
      <c r="D1510">
        <v>2</v>
      </c>
    </row>
    <row r="1511" spans="1:4" x14ac:dyDescent="0.25">
      <c r="A1511" t="s">
        <v>1748</v>
      </c>
      <c r="B1511" t="s">
        <v>1749</v>
      </c>
      <c r="C1511" t="s">
        <v>533</v>
      </c>
      <c r="D1511">
        <v>2</v>
      </c>
    </row>
    <row r="1512" spans="1:4" x14ac:dyDescent="0.25">
      <c r="A1512" t="s">
        <v>1750</v>
      </c>
      <c r="B1512" t="s">
        <v>1751</v>
      </c>
      <c r="C1512" t="s">
        <v>32</v>
      </c>
      <c r="D1512">
        <v>18</v>
      </c>
    </row>
    <row r="1513" spans="1:4" x14ac:dyDescent="0.25">
      <c r="A1513" t="s">
        <v>1752</v>
      </c>
      <c r="B1513" t="s">
        <v>1753</v>
      </c>
      <c r="C1513" t="s">
        <v>832</v>
      </c>
      <c r="D1513">
        <v>3</v>
      </c>
    </row>
    <row r="1514" spans="1:4" x14ac:dyDescent="0.25">
      <c r="A1514" t="s">
        <v>1752</v>
      </c>
      <c r="B1514" t="s">
        <v>1753</v>
      </c>
      <c r="C1514" t="s">
        <v>6</v>
      </c>
      <c r="D1514">
        <v>1</v>
      </c>
    </row>
    <row r="1515" spans="1:4" x14ac:dyDescent="0.25">
      <c r="A1515" t="s">
        <v>1754</v>
      </c>
      <c r="B1515" t="s">
        <v>1755</v>
      </c>
      <c r="C1515" t="s">
        <v>689</v>
      </c>
      <c r="D1515">
        <v>2</v>
      </c>
    </row>
    <row r="1516" spans="1:4" x14ac:dyDescent="0.25">
      <c r="A1516" t="s">
        <v>1756</v>
      </c>
      <c r="B1516" t="s">
        <v>1757</v>
      </c>
      <c r="C1516" t="s">
        <v>12</v>
      </c>
      <c r="D1516">
        <v>10</v>
      </c>
    </row>
    <row r="1517" spans="1:4" x14ac:dyDescent="0.25">
      <c r="A1517" t="s">
        <v>1756</v>
      </c>
      <c r="B1517" t="s">
        <v>1757</v>
      </c>
      <c r="C1517" t="s">
        <v>9</v>
      </c>
      <c r="D1517">
        <v>4</v>
      </c>
    </row>
    <row r="1518" spans="1:4" x14ac:dyDescent="0.25">
      <c r="A1518" t="s">
        <v>1756</v>
      </c>
      <c r="B1518" t="s">
        <v>1757</v>
      </c>
      <c r="C1518" t="s">
        <v>269</v>
      </c>
      <c r="D1518">
        <v>4</v>
      </c>
    </row>
    <row r="1519" spans="1:4" x14ac:dyDescent="0.25">
      <c r="A1519" t="s">
        <v>1756</v>
      </c>
      <c r="B1519" t="s">
        <v>1757</v>
      </c>
      <c r="C1519" t="s">
        <v>184</v>
      </c>
      <c r="D1519">
        <v>4</v>
      </c>
    </row>
    <row r="1520" spans="1:4" x14ac:dyDescent="0.25">
      <c r="A1520" t="s">
        <v>1756</v>
      </c>
      <c r="B1520" t="s">
        <v>1757</v>
      </c>
      <c r="C1520" t="s">
        <v>32</v>
      </c>
      <c r="D1520">
        <v>3</v>
      </c>
    </row>
    <row r="1521" spans="1:4" x14ac:dyDescent="0.25">
      <c r="A1521" t="s">
        <v>1756</v>
      </c>
      <c r="B1521" t="s">
        <v>1757</v>
      </c>
      <c r="C1521" t="s">
        <v>533</v>
      </c>
      <c r="D1521">
        <v>3</v>
      </c>
    </row>
    <row r="1522" spans="1:4" x14ac:dyDescent="0.25">
      <c r="A1522" t="s">
        <v>1756</v>
      </c>
      <c r="B1522" t="s">
        <v>1757</v>
      </c>
      <c r="C1522" t="s">
        <v>84</v>
      </c>
      <c r="D1522">
        <v>3</v>
      </c>
    </row>
    <row r="1523" spans="1:4" x14ac:dyDescent="0.25">
      <c r="A1523" t="s">
        <v>1756</v>
      </c>
      <c r="B1523" t="s">
        <v>1757</v>
      </c>
      <c r="C1523" t="s">
        <v>1332</v>
      </c>
      <c r="D1523">
        <v>3</v>
      </c>
    </row>
    <row r="1524" spans="1:4" x14ac:dyDescent="0.25">
      <c r="A1524" t="s">
        <v>1756</v>
      </c>
      <c r="B1524" t="s">
        <v>1757</v>
      </c>
      <c r="C1524" t="s">
        <v>6</v>
      </c>
      <c r="D1524">
        <v>2</v>
      </c>
    </row>
    <row r="1525" spans="1:4" x14ac:dyDescent="0.25">
      <c r="A1525" t="s">
        <v>1758</v>
      </c>
      <c r="B1525" t="s">
        <v>1759</v>
      </c>
      <c r="C1525" t="s">
        <v>184</v>
      </c>
      <c r="D1525">
        <v>2</v>
      </c>
    </row>
    <row r="1526" spans="1:4" x14ac:dyDescent="0.25">
      <c r="A1526" t="s">
        <v>1760</v>
      </c>
      <c r="B1526" t="s">
        <v>1761</v>
      </c>
      <c r="C1526" t="s">
        <v>269</v>
      </c>
      <c r="D1526">
        <v>2</v>
      </c>
    </row>
    <row r="1527" spans="1:4" x14ac:dyDescent="0.25">
      <c r="A1527" t="s">
        <v>1762</v>
      </c>
      <c r="B1527" t="s">
        <v>1763</v>
      </c>
      <c r="C1527" t="s">
        <v>6</v>
      </c>
      <c r="D1527">
        <v>1</v>
      </c>
    </row>
    <row r="1528" spans="1:4" x14ac:dyDescent="0.25">
      <c r="A1528" t="s">
        <v>1764</v>
      </c>
      <c r="B1528" t="s">
        <v>1765</v>
      </c>
      <c r="C1528" t="s">
        <v>9</v>
      </c>
      <c r="D1528">
        <v>2</v>
      </c>
    </row>
    <row r="1529" spans="1:4" x14ac:dyDescent="0.25">
      <c r="A1529" t="s">
        <v>1764</v>
      </c>
      <c r="B1529" t="s">
        <v>1765</v>
      </c>
      <c r="C1529" t="s">
        <v>6</v>
      </c>
      <c r="D1529">
        <v>2</v>
      </c>
    </row>
    <row r="1530" spans="1:4" x14ac:dyDescent="0.25">
      <c r="A1530" t="s">
        <v>1764</v>
      </c>
      <c r="B1530" t="s">
        <v>1765</v>
      </c>
      <c r="C1530" t="s">
        <v>229</v>
      </c>
      <c r="D1530">
        <v>2</v>
      </c>
    </row>
    <row r="1531" spans="1:4" x14ac:dyDescent="0.25">
      <c r="A1531" t="s">
        <v>1766</v>
      </c>
      <c r="B1531" t="s">
        <v>1767</v>
      </c>
      <c r="C1531" t="s">
        <v>6</v>
      </c>
      <c r="D1531">
        <v>3</v>
      </c>
    </row>
    <row r="1532" spans="1:4" x14ac:dyDescent="0.25">
      <c r="A1532" t="s">
        <v>1768</v>
      </c>
      <c r="B1532" t="s">
        <v>1769</v>
      </c>
      <c r="C1532" t="s">
        <v>17</v>
      </c>
      <c r="D1532">
        <v>5</v>
      </c>
    </row>
    <row r="1533" spans="1:4" x14ac:dyDescent="0.25">
      <c r="A1533" t="s">
        <v>1770</v>
      </c>
      <c r="B1533" t="s">
        <v>1771</v>
      </c>
      <c r="C1533" t="s">
        <v>1459</v>
      </c>
      <c r="D1533">
        <v>2</v>
      </c>
    </row>
    <row r="1534" spans="1:4" x14ac:dyDescent="0.25">
      <c r="A1534" t="s">
        <v>1772</v>
      </c>
      <c r="B1534" t="s">
        <v>1773</v>
      </c>
      <c r="C1534" t="s">
        <v>6</v>
      </c>
      <c r="D1534">
        <v>2</v>
      </c>
    </row>
    <row r="1535" spans="1:4" x14ac:dyDescent="0.25">
      <c r="A1535" t="s">
        <v>1774</v>
      </c>
      <c r="B1535" t="s">
        <v>1775</v>
      </c>
      <c r="C1535" t="s">
        <v>32</v>
      </c>
      <c r="D1535">
        <v>48</v>
      </c>
    </row>
    <row r="1536" spans="1:4" x14ac:dyDescent="0.25">
      <c r="A1536" t="s">
        <v>1774</v>
      </c>
      <c r="B1536" t="s">
        <v>1775</v>
      </c>
      <c r="C1536" t="s">
        <v>9</v>
      </c>
      <c r="D1536">
        <v>6</v>
      </c>
    </row>
    <row r="1537" spans="1:4" x14ac:dyDescent="0.25">
      <c r="A1537" t="s">
        <v>1774</v>
      </c>
      <c r="B1537" t="s">
        <v>1775</v>
      </c>
      <c r="C1537" t="s">
        <v>6</v>
      </c>
      <c r="D1537">
        <v>2</v>
      </c>
    </row>
    <row r="1538" spans="1:4" x14ac:dyDescent="0.25">
      <c r="A1538" t="s">
        <v>1776</v>
      </c>
      <c r="B1538" t="s">
        <v>1777</v>
      </c>
      <c r="C1538" t="s">
        <v>155</v>
      </c>
      <c r="D1538">
        <v>2</v>
      </c>
    </row>
    <row r="1539" spans="1:4" x14ac:dyDescent="0.25">
      <c r="A1539" t="s">
        <v>1776</v>
      </c>
      <c r="B1539" t="s">
        <v>1777</v>
      </c>
      <c r="C1539" t="s">
        <v>1778</v>
      </c>
      <c r="D1539">
        <v>1</v>
      </c>
    </row>
    <row r="1540" spans="1:4" x14ac:dyDescent="0.25">
      <c r="A1540" t="s">
        <v>1779</v>
      </c>
      <c r="B1540" t="s">
        <v>1780</v>
      </c>
      <c r="C1540" t="s">
        <v>32</v>
      </c>
      <c r="D1540">
        <v>10</v>
      </c>
    </row>
    <row r="1541" spans="1:4" x14ac:dyDescent="0.25">
      <c r="A1541" t="s">
        <v>1779</v>
      </c>
      <c r="B1541" t="s">
        <v>1780</v>
      </c>
      <c r="C1541" t="s">
        <v>12</v>
      </c>
      <c r="D1541">
        <v>7</v>
      </c>
    </row>
    <row r="1542" spans="1:4" x14ac:dyDescent="0.25">
      <c r="A1542" t="s">
        <v>1779</v>
      </c>
      <c r="B1542" t="s">
        <v>1780</v>
      </c>
      <c r="C1542" t="s">
        <v>6</v>
      </c>
      <c r="D1542">
        <v>2</v>
      </c>
    </row>
    <row r="1543" spans="1:4" x14ac:dyDescent="0.25">
      <c r="A1543" t="s">
        <v>1779</v>
      </c>
      <c r="B1543" t="s">
        <v>1780</v>
      </c>
      <c r="C1543" t="s">
        <v>269</v>
      </c>
      <c r="D1543">
        <v>2</v>
      </c>
    </row>
    <row r="1544" spans="1:4" x14ac:dyDescent="0.25">
      <c r="A1544" t="s">
        <v>1779</v>
      </c>
      <c r="B1544" t="s">
        <v>1780</v>
      </c>
      <c r="C1544" t="s">
        <v>68</v>
      </c>
      <c r="D1544">
        <v>2</v>
      </c>
    </row>
    <row r="1545" spans="1:4" x14ac:dyDescent="0.25">
      <c r="A1545" t="s">
        <v>1781</v>
      </c>
      <c r="B1545" t="s">
        <v>1782</v>
      </c>
      <c r="C1545" t="s">
        <v>12</v>
      </c>
      <c r="D1545">
        <v>3</v>
      </c>
    </row>
    <row r="1546" spans="1:4" x14ac:dyDescent="0.25">
      <c r="A1546" t="s">
        <v>1783</v>
      </c>
      <c r="B1546" t="s">
        <v>1784</v>
      </c>
      <c r="C1546" t="s">
        <v>68</v>
      </c>
      <c r="D1546">
        <v>2</v>
      </c>
    </row>
    <row r="1547" spans="1:4" x14ac:dyDescent="0.25">
      <c r="A1547" t="s">
        <v>1785</v>
      </c>
      <c r="B1547" t="s">
        <v>1786</v>
      </c>
      <c r="C1547" t="s">
        <v>6</v>
      </c>
      <c r="D1547">
        <v>2</v>
      </c>
    </row>
    <row r="1548" spans="1:4" x14ac:dyDescent="0.25">
      <c r="A1548" t="s">
        <v>1785</v>
      </c>
      <c r="B1548" t="s">
        <v>1786</v>
      </c>
      <c r="C1548" t="s">
        <v>184</v>
      </c>
      <c r="D1548">
        <v>2</v>
      </c>
    </row>
    <row r="1549" spans="1:4" x14ac:dyDescent="0.25">
      <c r="A1549" t="s">
        <v>1785</v>
      </c>
      <c r="B1549" t="s">
        <v>1786</v>
      </c>
      <c r="C1549" t="s">
        <v>689</v>
      </c>
      <c r="D1549">
        <v>1</v>
      </c>
    </row>
    <row r="1550" spans="1:4" x14ac:dyDescent="0.25">
      <c r="A1550" t="s">
        <v>1787</v>
      </c>
      <c r="B1550" t="s">
        <v>1788</v>
      </c>
      <c r="C1550" t="s">
        <v>229</v>
      </c>
      <c r="D1550">
        <v>4</v>
      </c>
    </row>
    <row r="1551" spans="1:4" x14ac:dyDescent="0.25">
      <c r="A1551" t="s">
        <v>1787</v>
      </c>
      <c r="B1551" t="s">
        <v>1788</v>
      </c>
      <c r="C1551" t="s">
        <v>6</v>
      </c>
      <c r="D1551">
        <v>3</v>
      </c>
    </row>
    <row r="1552" spans="1:4" x14ac:dyDescent="0.25">
      <c r="A1552" t="s">
        <v>1787</v>
      </c>
      <c r="B1552" t="s">
        <v>1788</v>
      </c>
      <c r="C1552" t="s">
        <v>414</v>
      </c>
      <c r="D1552">
        <v>3</v>
      </c>
    </row>
    <row r="1553" spans="1:4" x14ac:dyDescent="0.25">
      <c r="A1553" t="s">
        <v>1787</v>
      </c>
      <c r="B1553" t="s">
        <v>1788</v>
      </c>
      <c r="C1553" t="s">
        <v>12</v>
      </c>
      <c r="D1553">
        <v>2</v>
      </c>
    </row>
    <row r="1554" spans="1:4" x14ac:dyDescent="0.25">
      <c r="A1554" t="s">
        <v>1787</v>
      </c>
      <c r="B1554" t="s">
        <v>1788</v>
      </c>
      <c r="C1554" t="s">
        <v>32</v>
      </c>
      <c r="D1554">
        <v>2</v>
      </c>
    </row>
    <row r="1555" spans="1:4" x14ac:dyDescent="0.25">
      <c r="A1555" t="s">
        <v>1787</v>
      </c>
      <c r="B1555" t="s">
        <v>1788</v>
      </c>
      <c r="C1555" t="s">
        <v>9</v>
      </c>
      <c r="D1555">
        <v>2</v>
      </c>
    </row>
    <row r="1556" spans="1:4" x14ac:dyDescent="0.25">
      <c r="A1556" t="s">
        <v>1787</v>
      </c>
      <c r="B1556" t="s">
        <v>1788</v>
      </c>
      <c r="C1556" t="s">
        <v>821</v>
      </c>
      <c r="D1556">
        <v>2</v>
      </c>
    </row>
    <row r="1557" spans="1:4" x14ac:dyDescent="0.25">
      <c r="A1557" t="s">
        <v>1789</v>
      </c>
      <c r="B1557" t="s">
        <v>1790</v>
      </c>
      <c r="C1557" t="s">
        <v>155</v>
      </c>
      <c r="D1557">
        <v>6</v>
      </c>
    </row>
    <row r="1558" spans="1:4" x14ac:dyDescent="0.25">
      <c r="A1558" t="s">
        <v>1789</v>
      </c>
      <c r="B1558" t="s">
        <v>1790</v>
      </c>
      <c r="C1558" t="s">
        <v>68</v>
      </c>
      <c r="D1558">
        <v>4</v>
      </c>
    </row>
    <row r="1559" spans="1:4" x14ac:dyDescent="0.25">
      <c r="A1559" t="s">
        <v>1789</v>
      </c>
      <c r="B1559" t="s">
        <v>1790</v>
      </c>
      <c r="C1559" t="s">
        <v>1651</v>
      </c>
      <c r="D1559">
        <v>1</v>
      </c>
    </row>
    <row r="1560" spans="1:4" x14ac:dyDescent="0.25">
      <c r="A1560" t="s">
        <v>1791</v>
      </c>
      <c r="B1560" t="s">
        <v>1792</v>
      </c>
      <c r="C1560" t="s">
        <v>166</v>
      </c>
      <c r="D1560">
        <v>3</v>
      </c>
    </row>
    <row r="1561" spans="1:4" x14ac:dyDescent="0.25">
      <c r="A1561" t="s">
        <v>1791</v>
      </c>
      <c r="B1561" t="s">
        <v>1792</v>
      </c>
      <c r="C1561" t="s">
        <v>9</v>
      </c>
      <c r="D1561">
        <v>2</v>
      </c>
    </row>
    <row r="1562" spans="1:4" x14ac:dyDescent="0.25">
      <c r="A1562" t="s">
        <v>1793</v>
      </c>
      <c r="B1562" t="s">
        <v>1794</v>
      </c>
      <c r="C1562" t="s">
        <v>6</v>
      </c>
      <c r="D1562">
        <v>2</v>
      </c>
    </row>
    <row r="1563" spans="1:4" x14ac:dyDescent="0.25">
      <c r="A1563" t="s">
        <v>1793</v>
      </c>
      <c r="B1563" t="s">
        <v>1794</v>
      </c>
      <c r="C1563" t="s">
        <v>414</v>
      </c>
      <c r="D1563">
        <v>2</v>
      </c>
    </row>
    <row r="1564" spans="1:4" x14ac:dyDescent="0.25">
      <c r="A1564" t="s">
        <v>1795</v>
      </c>
      <c r="B1564" t="s">
        <v>1796</v>
      </c>
      <c r="C1564" t="s">
        <v>6</v>
      </c>
      <c r="D1564">
        <v>2</v>
      </c>
    </row>
    <row r="1565" spans="1:4" x14ac:dyDescent="0.25">
      <c r="A1565" t="s">
        <v>1795</v>
      </c>
      <c r="B1565" t="s">
        <v>1796</v>
      </c>
      <c r="C1565" t="s">
        <v>184</v>
      </c>
      <c r="D1565">
        <v>2</v>
      </c>
    </row>
    <row r="1566" spans="1:4" x14ac:dyDescent="0.25">
      <c r="A1566" t="s">
        <v>1797</v>
      </c>
      <c r="B1566" t="s">
        <v>1798</v>
      </c>
      <c r="C1566" t="s">
        <v>84</v>
      </c>
      <c r="D1566">
        <v>2</v>
      </c>
    </row>
    <row r="1567" spans="1:4" x14ac:dyDescent="0.25">
      <c r="A1567" t="s">
        <v>1797</v>
      </c>
      <c r="B1567" t="s">
        <v>1798</v>
      </c>
      <c r="C1567" t="s">
        <v>6</v>
      </c>
      <c r="D1567">
        <v>1</v>
      </c>
    </row>
    <row r="1568" spans="1:4" x14ac:dyDescent="0.25">
      <c r="A1568" t="s">
        <v>1799</v>
      </c>
      <c r="B1568" t="s">
        <v>1800</v>
      </c>
      <c r="C1568" t="s">
        <v>9</v>
      </c>
      <c r="D1568">
        <v>2</v>
      </c>
    </row>
    <row r="1569" spans="1:4" x14ac:dyDescent="0.25">
      <c r="A1569" t="s">
        <v>1801</v>
      </c>
      <c r="B1569" t="s">
        <v>1802</v>
      </c>
      <c r="C1569" t="s">
        <v>309</v>
      </c>
      <c r="D1569">
        <v>18</v>
      </c>
    </row>
    <row r="1570" spans="1:4" x14ac:dyDescent="0.25">
      <c r="A1570" t="s">
        <v>1801</v>
      </c>
      <c r="B1570" t="s">
        <v>1802</v>
      </c>
      <c r="C1570" t="s">
        <v>6</v>
      </c>
      <c r="D1570">
        <v>1</v>
      </c>
    </row>
    <row r="1571" spans="1:4" x14ac:dyDescent="0.25">
      <c r="A1571" t="s">
        <v>1803</v>
      </c>
      <c r="B1571" t="s">
        <v>1804</v>
      </c>
      <c r="C1571" t="s">
        <v>6</v>
      </c>
      <c r="D1571">
        <v>1</v>
      </c>
    </row>
    <row r="1572" spans="1:4" x14ac:dyDescent="0.25">
      <c r="A1572" t="s">
        <v>1805</v>
      </c>
      <c r="B1572" t="s">
        <v>1806</v>
      </c>
      <c r="C1572" t="s">
        <v>32</v>
      </c>
      <c r="D1572">
        <v>9</v>
      </c>
    </row>
    <row r="1573" spans="1:4" x14ac:dyDescent="0.25">
      <c r="A1573" t="s">
        <v>1805</v>
      </c>
      <c r="B1573" t="s">
        <v>1806</v>
      </c>
      <c r="C1573" t="s">
        <v>519</v>
      </c>
      <c r="D1573">
        <v>4</v>
      </c>
    </row>
    <row r="1574" spans="1:4" x14ac:dyDescent="0.25">
      <c r="A1574" t="s">
        <v>1805</v>
      </c>
      <c r="B1574" t="s">
        <v>1806</v>
      </c>
      <c r="C1574" t="s">
        <v>9</v>
      </c>
      <c r="D1574">
        <v>3</v>
      </c>
    </row>
    <row r="1575" spans="1:4" x14ac:dyDescent="0.25">
      <c r="A1575" t="s">
        <v>1805</v>
      </c>
      <c r="B1575" t="s">
        <v>1806</v>
      </c>
      <c r="C1575" t="s">
        <v>1309</v>
      </c>
      <c r="D1575">
        <v>2</v>
      </c>
    </row>
    <row r="1576" spans="1:4" x14ac:dyDescent="0.25">
      <c r="A1576" t="s">
        <v>1807</v>
      </c>
      <c r="B1576" t="s">
        <v>1808</v>
      </c>
      <c r="C1576" t="s">
        <v>689</v>
      </c>
      <c r="D1576">
        <v>1</v>
      </c>
    </row>
    <row r="1577" spans="1:4" x14ac:dyDescent="0.25">
      <c r="A1577" t="s">
        <v>1809</v>
      </c>
      <c r="B1577" t="s">
        <v>1810</v>
      </c>
      <c r="C1577" t="s">
        <v>269</v>
      </c>
      <c r="D1577">
        <v>2</v>
      </c>
    </row>
    <row r="1578" spans="1:4" x14ac:dyDescent="0.25">
      <c r="A1578" t="s">
        <v>1809</v>
      </c>
      <c r="B1578" t="s">
        <v>1810</v>
      </c>
      <c r="C1578" t="s">
        <v>12</v>
      </c>
      <c r="D1578">
        <v>2</v>
      </c>
    </row>
    <row r="1579" spans="1:4" x14ac:dyDescent="0.25">
      <c r="A1579" t="s">
        <v>1811</v>
      </c>
      <c r="B1579" t="s">
        <v>1812</v>
      </c>
      <c r="C1579" t="s">
        <v>1813</v>
      </c>
      <c r="D1579">
        <v>1</v>
      </c>
    </row>
    <row r="1580" spans="1:4" x14ac:dyDescent="0.25">
      <c r="A1580" t="s">
        <v>1814</v>
      </c>
      <c r="B1580" t="s">
        <v>1815</v>
      </c>
      <c r="C1580" t="s">
        <v>184</v>
      </c>
      <c r="D1580">
        <v>2</v>
      </c>
    </row>
    <row r="1581" spans="1:4" x14ac:dyDescent="0.25">
      <c r="A1581" t="s">
        <v>1814</v>
      </c>
      <c r="B1581" t="s">
        <v>1815</v>
      </c>
      <c r="C1581" t="s">
        <v>12</v>
      </c>
      <c r="D1581">
        <v>2</v>
      </c>
    </row>
    <row r="1582" spans="1:4" x14ac:dyDescent="0.25">
      <c r="A1582" t="s">
        <v>1816</v>
      </c>
      <c r="B1582" t="s">
        <v>1817</v>
      </c>
      <c r="C1582" t="s">
        <v>12</v>
      </c>
      <c r="D1582">
        <v>2</v>
      </c>
    </row>
    <row r="1583" spans="1:4" x14ac:dyDescent="0.25">
      <c r="A1583" t="s">
        <v>1816</v>
      </c>
      <c r="B1583" t="s">
        <v>1817</v>
      </c>
      <c r="C1583" t="s">
        <v>9</v>
      </c>
      <c r="D1583">
        <v>2</v>
      </c>
    </row>
    <row r="1584" spans="1:4" x14ac:dyDescent="0.25">
      <c r="A1584" t="s">
        <v>1818</v>
      </c>
      <c r="B1584" t="s">
        <v>1819</v>
      </c>
      <c r="C1584" t="s">
        <v>184</v>
      </c>
      <c r="D1584">
        <v>2</v>
      </c>
    </row>
    <row r="1585" spans="1:4" x14ac:dyDescent="0.25">
      <c r="A1585" t="s">
        <v>1820</v>
      </c>
      <c r="B1585" t="s">
        <v>1821</v>
      </c>
      <c r="C1585" t="s">
        <v>9</v>
      </c>
      <c r="D1585">
        <v>2</v>
      </c>
    </row>
    <row r="1586" spans="1:4" x14ac:dyDescent="0.25">
      <c r="A1586" t="s">
        <v>1822</v>
      </c>
      <c r="B1586" t="s">
        <v>1823</v>
      </c>
      <c r="C1586" t="s">
        <v>12</v>
      </c>
      <c r="D1586">
        <v>30</v>
      </c>
    </row>
    <row r="1587" spans="1:4" x14ac:dyDescent="0.25">
      <c r="A1587" t="s">
        <v>1822</v>
      </c>
      <c r="B1587" t="s">
        <v>1823</v>
      </c>
      <c r="C1587" t="s">
        <v>9</v>
      </c>
      <c r="D1587">
        <v>3</v>
      </c>
    </row>
    <row r="1588" spans="1:4" x14ac:dyDescent="0.25">
      <c r="A1588" t="s">
        <v>1824</v>
      </c>
      <c r="B1588" t="s">
        <v>1825</v>
      </c>
      <c r="C1588" t="s">
        <v>6</v>
      </c>
      <c r="D1588">
        <v>2</v>
      </c>
    </row>
    <row r="1589" spans="1:4" x14ac:dyDescent="0.25">
      <c r="A1589" t="s">
        <v>1826</v>
      </c>
      <c r="B1589" t="s">
        <v>1827</v>
      </c>
      <c r="C1589" t="s">
        <v>6</v>
      </c>
      <c r="D1589">
        <v>1</v>
      </c>
    </row>
    <row r="1590" spans="1:4" x14ac:dyDescent="0.25">
      <c r="A1590" t="s">
        <v>1828</v>
      </c>
      <c r="B1590" t="s">
        <v>1829</v>
      </c>
      <c r="C1590" t="s">
        <v>216</v>
      </c>
      <c r="D1590">
        <v>8</v>
      </c>
    </row>
    <row r="1591" spans="1:4" x14ac:dyDescent="0.25">
      <c r="A1591" t="s">
        <v>1828</v>
      </c>
      <c r="B1591" t="s">
        <v>1829</v>
      </c>
      <c r="C1591" t="s">
        <v>9</v>
      </c>
      <c r="D1591">
        <v>2</v>
      </c>
    </row>
    <row r="1592" spans="1:4" x14ac:dyDescent="0.25">
      <c r="A1592" t="s">
        <v>1828</v>
      </c>
      <c r="B1592" t="s">
        <v>1829</v>
      </c>
      <c r="C1592" t="s">
        <v>12</v>
      </c>
      <c r="D1592">
        <v>2</v>
      </c>
    </row>
    <row r="1593" spans="1:4" x14ac:dyDescent="0.25">
      <c r="A1593" t="s">
        <v>1830</v>
      </c>
      <c r="B1593" t="s">
        <v>1831</v>
      </c>
      <c r="C1593" t="s">
        <v>184</v>
      </c>
      <c r="D1593">
        <v>2</v>
      </c>
    </row>
    <row r="1594" spans="1:4" x14ac:dyDescent="0.25">
      <c r="A1594" t="s">
        <v>1830</v>
      </c>
      <c r="B1594" t="s">
        <v>1831</v>
      </c>
      <c r="C1594" t="s">
        <v>1832</v>
      </c>
      <c r="D1594">
        <v>1</v>
      </c>
    </row>
    <row r="1595" spans="1:4" x14ac:dyDescent="0.25">
      <c r="A1595" t="s">
        <v>1833</v>
      </c>
      <c r="B1595" t="s">
        <v>1834</v>
      </c>
      <c r="C1595" t="s">
        <v>12</v>
      </c>
      <c r="D1595">
        <v>3</v>
      </c>
    </row>
    <row r="1596" spans="1:4" x14ac:dyDescent="0.25">
      <c r="A1596" t="s">
        <v>1835</v>
      </c>
      <c r="B1596" t="s">
        <v>1836</v>
      </c>
      <c r="C1596" t="s">
        <v>17</v>
      </c>
      <c r="D1596">
        <v>8</v>
      </c>
    </row>
    <row r="1597" spans="1:4" x14ac:dyDescent="0.25">
      <c r="A1597" t="s">
        <v>1835</v>
      </c>
      <c r="B1597" t="s">
        <v>1836</v>
      </c>
      <c r="C1597" t="s">
        <v>6</v>
      </c>
      <c r="D1597">
        <v>4</v>
      </c>
    </row>
    <row r="1598" spans="1:4" x14ac:dyDescent="0.25">
      <c r="A1598" t="s">
        <v>1835</v>
      </c>
      <c r="B1598" t="s">
        <v>1836</v>
      </c>
      <c r="C1598" t="s">
        <v>12</v>
      </c>
      <c r="D1598">
        <v>2</v>
      </c>
    </row>
    <row r="1599" spans="1:4" x14ac:dyDescent="0.25">
      <c r="A1599" t="s">
        <v>1835</v>
      </c>
      <c r="B1599" t="s">
        <v>1836</v>
      </c>
      <c r="C1599" t="s">
        <v>1837</v>
      </c>
      <c r="D1599">
        <v>2</v>
      </c>
    </row>
    <row r="1600" spans="1:4" x14ac:dyDescent="0.25">
      <c r="A1600" t="s">
        <v>1838</v>
      </c>
      <c r="B1600" t="s">
        <v>1839</v>
      </c>
      <c r="C1600" t="s">
        <v>464</v>
      </c>
      <c r="D1600">
        <v>3</v>
      </c>
    </row>
    <row r="1601" spans="1:4" x14ac:dyDescent="0.25">
      <c r="A1601" t="s">
        <v>1840</v>
      </c>
      <c r="B1601" t="s">
        <v>1841</v>
      </c>
      <c r="C1601" t="s">
        <v>32</v>
      </c>
      <c r="D1601">
        <v>10</v>
      </c>
    </row>
    <row r="1602" spans="1:4" x14ac:dyDescent="0.25">
      <c r="A1602" t="s">
        <v>1840</v>
      </c>
      <c r="B1602" t="s">
        <v>1841</v>
      </c>
      <c r="C1602" t="s">
        <v>6</v>
      </c>
      <c r="D1602">
        <v>3</v>
      </c>
    </row>
    <row r="1603" spans="1:4" x14ac:dyDescent="0.25">
      <c r="A1603" t="s">
        <v>1840</v>
      </c>
      <c r="B1603" t="s">
        <v>1841</v>
      </c>
      <c r="C1603" t="s">
        <v>12</v>
      </c>
      <c r="D1603">
        <v>2</v>
      </c>
    </row>
    <row r="1604" spans="1:4" x14ac:dyDescent="0.25">
      <c r="A1604" t="s">
        <v>1842</v>
      </c>
      <c r="B1604" t="s">
        <v>1843</v>
      </c>
      <c r="C1604" t="s">
        <v>9</v>
      </c>
      <c r="D1604">
        <v>5</v>
      </c>
    </row>
    <row r="1605" spans="1:4" x14ac:dyDescent="0.25">
      <c r="A1605" t="s">
        <v>1844</v>
      </c>
      <c r="B1605" t="s">
        <v>1845</v>
      </c>
      <c r="C1605" t="s">
        <v>6</v>
      </c>
      <c r="D1605">
        <v>2</v>
      </c>
    </row>
    <row r="1606" spans="1:4" x14ac:dyDescent="0.25">
      <c r="A1606" t="s">
        <v>1846</v>
      </c>
      <c r="B1606" t="s">
        <v>1847</v>
      </c>
      <c r="C1606" t="s">
        <v>9</v>
      </c>
      <c r="D1606">
        <v>11</v>
      </c>
    </row>
    <row r="1607" spans="1:4" x14ac:dyDescent="0.25">
      <c r="A1607" t="s">
        <v>1846</v>
      </c>
      <c r="B1607" t="s">
        <v>1847</v>
      </c>
      <c r="C1607" t="s">
        <v>12</v>
      </c>
      <c r="D1607">
        <v>8</v>
      </c>
    </row>
    <row r="1608" spans="1:4" x14ac:dyDescent="0.25">
      <c r="A1608" t="s">
        <v>1846</v>
      </c>
      <c r="B1608" t="s">
        <v>1847</v>
      </c>
      <c r="C1608" t="s">
        <v>6</v>
      </c>
      <c r="D1608">
        <v>4</v>
      </c>
    </row>
    <row r="1609" spans="1:4" x14ac:dyDescent="0.25">
      <c r="A1609" t="s">
        <v>1846</v>
      </c>
      <c r="B1609" t="s">
        <v>1847</v>
      </c>
      <c r="C1609" t="s">
        <v>414</v>
      </c>
      <c r="D1609">
        <v>3</v>
      </c>
    </row>
    <row r="1610" spans="1:4" x14ac:dyDescent="0.25">
      <c r="A1610" t="s">
        <v>1846</v>
      </c>
      <c r="B1610" t="s">
        <v>1847</v>
      </c>
      <c r="C1610" t="s">
        <v>464</v>
      </c>
      <c r="D1610">
        <v>2</v>
      </c>
    </row>
    <row r="1611" spans="1:4" x14ac:dyDescent="0.25">
      <c r="A1611" t="s">
        <v>1846</v>
      </c>
      <c r="B1611" t="s">
        <v>1847</v>
      </c>
      <c r="C1611" t="s">
        <v>184</v>
      </c>
      <c r="D1611">
        <v>2</v>
      </c>
    </row>
    <row r="1612" spans="1:4" x14ac:dyDescent="0.25">
      <c r="A1612" t="s">
        <v>1846</v>
      </c>
      <c r="B1612" t="s">
        <v>1847</v>
      </c>
      <c r="C1612" t="s">
        <v>705</v>
      </c>
      <c r="D1612">
        <v>2</v>
      </c>
    </row>
    <row r="1613" spans="1:4" x14ac:dyDescent="0.25">
      <c r="A1613" t="s">
        <v>1846</v>
      </c>
      <c r="B1613" t="s">
        <v>1847</v>
      </c>
      <c r="C1613" t="s">
        <v>190</v>
      </c>
      <c r="D1613">
        <v>2</v>
      </c>
    </row>
    <row r="1614" spans="1:4" x14ac:dyDescent="0.25">
      <c r="A1614" t="s">
        <v>1846</v>
      </c>
      <c r="B1614" t="s">
        <v>1847</v>
      </c>
      <c r="C1614" t="s">
        <v>533</v>
      </c>
      <c r="D1614">
        <v>2</v>
      </c>
    </row>
    <row r="1615" spans="1:4" x14ac:dyDescent="0.25">
      <c r="A1615" t="s">
        <v>1848</v>
      </c>
      <c r="B1615" t="s">
        <v>1849</v>
      </c>
      <c r="C1615" t="s">
        <v>6</v>
      </c>
      <c r="D1615">
        <v>2</v>
      </c>
    </row>
    <row r="1616" spans="1:4" x14ac:dyDescent="0.25">
      <c r="A1616" t="s">
        <v>1848</v>
      </c>
      <c r="B1616" t="s">
        <v>1849</v>
      </c>
      <c r="C1616" t="s">
        <v>32</v>
      </c>
      <c r="D1616">
        <v>2</v>
      </c>
    </row>
    <row r="1617" spans="1:4" x14ac:dyDescent="0.25">
      <c r="A1617" t="s">
        <v>1850</v>
      </c>
      <c r="B1617" t="s">
        <v>1851</v>
      </c>
      <c r="C1617" t="s">
        <v>84</v>
      </c>
      <c r="D1617">
        <v>2</v>
      </c>
    </row>
    <row r="1618" spans="1:4" x14ac:dyDescent="0.25">
      <c r="A1618" t="s">
        <v>1852</v>
      </c>
      <c r="B1618" t="s">
        <v>1853</v>
      </c>
      <c r="C1618" t="s">
        <v>12</v>
      </c>
      <c r="D1618">
        <v>4</v>
      </c>
    </row>
    <row r="1619" spans="1:4" x14ac:dyDescent="0.25">
      <c r="A1619" t="s">
        <v>1854</v>
      </c>
      <c r="B1619" t="s">
        <v>1855</v>
      </c>
      <c r="C1619" t="s">
        <v>184</v>
      </c>
      <c r="D1619">
        <v>2</v>
      </c>
    </row>
    <row r="1620" spans="1:4" x14ac:dyDescent="0.25">
      <c r="A1620" t="s">
        <v>1856</v>
      </c>
      <c r="B1620" t="s">
        <v>1857</v>
      </c>
      <c r="C1620" t="s">
        <v>12</v>
      </c>
      <c r="D1620">
        <v>6</v>
      </c>
    </row>
    <row r="1621" spans="1:4" x14ac:dyDescent="0.25">
      <c r="A1621" t="s">
        <v>1856</v>
      </c>
      <c r="B1621" t="s">
        <v>1857</v>
      </c>
      <c r="C1621" t="s">
        <v>32</v>
      </c>
      <c r="D1621">
        <v>3</v>
      </c>
    </row>
    <row r="1622" spans="1:4" x14ac:dyDescent="0.25">
      <c r="A1622" t="s">
        <v>1856</v>
      </c>
      <c r="B1622" t="s">
        <v>1857</v>
      </c>
      <c r="C1622" t="s">
        <v>269</v>
      </c>
      <c r="D1622">
        <v>2</v>
      </c>
    </row>
    <row r="1623" spans="1:4" x14ac:dyDescent="0.25">
      <c r="A1623" t="s">
        <v>1856</v>
      </c>
      <c r="B1623" t="s">
        <v>1857</v>
      </c>
      <c r="C1623" t="s">
        <v>68</v>
      </c>
      <c r="D1623">
        <v>2</v>
      </c>
    </row>
    <row r="1624" spans="1:4" x14ac:dyDescent="0.25">
      <c r="A1624" t="s">
        <v>1858</v>
      </c>
      <c r="B1624" t="s">
        <v>1859</v>
      </c>
      <c r="C1624" t="s">
        <v>84</v>
      </c>
      <c r="D1624">
        <v>4</v>
      </c>
    </row>
    <row r="1625" spans="1:4" x14ac:dyDescent="0.25">
      <c r="A1625" t="s">
        <v>1858</v>
      </c>
      <c r="B1625" t="s">
        <v>1859</v>
      </c>
      <c r="C1625" t="s">
        <v>148</v>
      </c>
      <c r="D1625">
        <v>3</v>
      </c>
    </row>
    <row r="1626" spans="1:4" x14ac:dyDescent="0.25">
      <c r="A1626" t="s">
        <v>1858</v>
      </c>
      <c r="B1626" t="s">
        <v>1859</v>
      </c>
      <c r="C1626" t="s">
        <v>780</v>
      </c>
      <c r="D1626">
        <v>3</v>
      </c>
    </row>
    <row r="1627" spans="1:4" x14ac:dyDescent="0.25">
      <c r="A1627" t="s">
        <v>1858</v>
      </c>
      <c r="B1627" t="s">
        <v>1859</v>
      </c>
      <c r="C1627" t="s">
        <v>1459</v>
      </c>
      <c r="D1627">
        <v>3</v>
      </c>
    </row>
    <row r="1628" spans="1:4" x14ac:dyDescent="0.25">
      <c r="A1628" t="s">
        <v>1860</v>
      </c>
      <c r="B1628" t="s">
        <v>1861</v>
      </c>
      <c r="C1628" t="s">
        <v>32</v>
      </c>
      <c r="D1628">
        <v>2</v>
      </c>
    </row>
    <row r="1629" spans="1:4" x14ac:dyDescent="0.25">
      <c r="A1629" t="s">
        <v>1860</v>
      </c>
      <c r="B1629" t="s">
        <v>1861</v>
      </c>
      <c r="C1629" t="s">
        <v>6</v>
      </c>
      <c r="D1629">
        <v>2</v>
      </c>
    </row>
    <row r="1630" spans="1:4" x14ac:dyDescent="0.25">
      <c r="A1630" t="s">
        <v>1860</v>
      </c>
      <c r="B1630" t="s">
        <v>1861</v>
      </c>
      <c r="C1630" t="s">
        <v>84</v>
      </c>
      <c r="D1630">
        <v>2</v>
      </c>
    </row>
    <row r="1631" spans="1:4" x14ac:dyDescent="0.25">
      <c r="A1631" t="s">
        <v>1862</v>
      </c>
      <c r="B1631" t="s">
        <v>1863</v>
      </c>
      <c r="C1631" t="s">
        <v>9</v>
      </c>
      <c r="D1631">
        <v>5</v>
      </c>
    </row>
    <row r="1632" spans="1:4" x14ac:dyDescent="0.25">
      <c r="A1632" t="s">
        <v>1862</v>
      </c>
      <c r="B1632" t="s">
        <v>1863</v>
      </c>
      <c r="C1632" t="s">
        <v>32</v>
      </c>
      <c r="D1632">
        <v>3</v>
      </c>
    </row>
    <row r="1633" spans="1:4" x14ac:dyDescent="0.25">
      <c r="A1633" t="s">
        <v>1862</v>
      </c>
      <c r="B1633" t="s">
        <v>1863</v>
      </c>
      <c r="C1633" t="s">
        <v>12</v>
      </c>
      <c r="D1633">
        <v>2</v>
      </c>
    </row>
    <row r="1634" spans="1:4" x14ac:dyDescent="0.25">
      <c r="A1634" t="s">
        <v>1862</v>
      </c>
      <c r="B1634" t="s">
        <v>1863</v>
      </c>
      <c r="C1634" t="s">
        <v>68</v>
      </c>
      <c r="D1634">
        <v>2</v>
      </c>
    </row>
    <row r="1635" spans="1:4" x14ac:dyDescent="0.25">
      <c r="A1635" t="s">
        <v>1862</v>
      </c>
      <c r="B1635" t="s">
        <v>1863</v>
      </c>
      <c r="C1635" t="s">
        <v>184</v>
      </c>
      <c r="D1635">
        <v>2</v>
      </c>
    </row>
    <row r="1636" spans="1:4" x14ac:dyDescent="0.25">
      <c r="A1636" t="s">
        <v>1864</v>
      </c>
      <c r="B1636" t="s">
        <v>1865</v>
      </c>
      <c r="C1636" t="s">
        <v>12</v>
      </c>
      <c r="D1636">
        <v>8</v>
      </c>
    </row>
    <row r="1637" spans="1:4" x14ac:dyDescent="0.25">
      <c r="A1637" t="s">
        <v>1864</v>
      </c>
      <c r="B1637" t="s">
        <v>1865</v>
      </c>
      <c r="C1637" t="s">
        <v>9</v>
      </c>
      <c r="D1637">
        <v>6</v>
      </c>
    </row>
    <row r="1638" spans="1:4" x14ac:dyDescent="0.25">
      <c r="A1638" t="s">
        <v>1864</v>
      </c>
      <c r="B1638" t="s">
        <v>1865</v>
      </c>
      <c r="C1638" t="s">
        <v>533</v>
      </c>
      <c r="D1638">
        <v>4</v>
      </c>
    </row>
    <row r="1639" spans="1:4" x14ac:dyDescent="0.25">
      <c r="A1639" t="s">
        <v>1864</v>
      </c>
      <c r="B1639" t="s">
        <v>1865</v>
      </c>
      <c r="C1639" t="s">
        <v>6</v>
      </c>
      <c r="D1639">
        <v>3</v>
      </c>
    </row>
    <row r="1640" spans="1:4" x14ac:dyDescent="0.25">
      <c r="A1640" t="s">
        <v>1864</v>
      </c>
      <c r="B1640" t="s">
        <v>1865</v>
      </c>
      <c r="C1640" t="s">
        <v>464</v>
      </c>
      <c r="D1640">
        <v>3</v>
      </c>
    </row>
    <row r="1641" spans="1:4" x14ac:dyDescent="0.25">
      <c r="A1641" t="s">
        <v>1866</v>
      </c>
      <c r="B1641" t="s">
        <v>1867</v>
      </c>
      <c r="C1641" t="s">
        <v>12</v>
      </c>
      <c r="D1641">
        <v>3</v>
      </c>
    </row>
    <row r="1642" spans="1:4" x14ac:dyDescent="0.25">
      <c r="A1642" t="s">
        <v>1866</v>
      </c>
      <c r="B1642" t="s">
        <v>1867</v>
      </c>
      <c r="C1642" t="s">
        <v>464</v>
      </c>
      <c r="D1642">
        <v>2</v>
      </c>
    </row>
    <row r="1643" spans="1:4" x14ac:dyDescent="0.25">
      <c r="A1643" t="s">
        <v>1866</v>
      </c>
      <c r="B1643" t="s">
        <v>1867</v>
      </c>
      <c r="C1643" t="s">
        <v>9</v>
      </c>
      <c r="D1643">
        <v>2</v>
      </c>
    </row>
    <row r="1644" spans="1:4" x14ac:dyDescent="0.25">
      <c r="A1644" t="s">
        <v>1868</v>
      </c>
      <c r="B1644" t="s">
        <v>1869</v>
      </c>
      <c r="C1644" t="s">
        <v>32</v>
      </c>
      <c r="D1644">
        <v>7</v>
      </c>
    </row>
    <row r="1645" spans="1:4" x14ac:dyDescent="0.25">
      <c r="A1645" t="s">
        <v>1868</v>
      </c>
      <c r="B1645" t="s">
        <v>1869</v>
      </c>
      <c r="C1645" t="s">
        <v>12</v>
      </c>
      <c r="D1645">
        <v>5</v>
      </c>
    </row>
    <row r="1646" spans="1:4" x14ac:dyDescent="0.25">
      <c r="A1646" t="s">
        <v>1868</v>
      </c>
      <c r="B1646" t="s">
        <v>1869</v>
      </c>
      <c r="C1646" t="s">
        <v>9</v>
      </c>
      <c r="D1646">
        <v>2</v>
      </c>
    </row>
    <row r="1647" spans="1:4" x14ac:dyDescent="0.25">
      <c r="A1647" t="s">
        <v>1868</v>
      </c>
      <c r="B1647" t="s">
        <v>1869</v>
      </c>
      <c r="C1647" t="s">
        <v>184</v>
      </c>
      <c r="D1647">
        <v>2</v>
      </c>
    </row>
    <row r="1648" spans="1:4" x14ac:dyDescent="0.25">
      <c r="A1648" t="s">
        <v>1870</v>
      </c>
      <c r="B1648" t="s">
        <v>1871</v>
      </c>
      <c r="C1648" t="s">
        <v>6</v>
      </c>
      <c r="D1648">
        <v>5</v>
      </c>
    </row>
    <row r="1649" spans="1:4" x14ac:dyDescent="0.25">
      <c r="A1649" t="s">
        <v>1872</v>
      </c>
      <c r="B1649" t="s">
        <v>1873</v>
      </c>
      <c r="C1649" t="s">
        <v>269</v>
      </c>
      <c r="D1649">
        <v>2</v>
      </c>
    </row>
    <row r="1650" spans="1:4" x14ac:dyDescent="0.25">
      <c r="A1650" t="s">
        <v>1872</v>
      </c>
      <c r="B1650" t="s">
        <v>1873</v>
      </c>
      <c r="C1650" t="s">
        <v>6</v>
      </c>
      <c r="D1650">
        <v>2</v>
      </c>
    </row>
    <row r="1651" spans="1:4" x14ac:dyDescent="0.25">
      <c r="A1651" t="s">
        <v>1872</v>
      </c>
      <c r="B1651" t="s">
        <v>1873</v>
      </c>
      <c r="C1651" t="s">
        <v>17</v>
      </c>
      <c r="D1651">
        <v>2</v>
      </c>
    </row>
    <row r="1652" spans="1:4" x14ac:dyDescent="0.25">
      <c r="A1652" t="s">
        <v>1872</v>
      </c>
      <c r="B1652" t="s">
        <v>1873</v>
      </c>
      <c r="C1652" t="s">
        <v>1651</v>
      </c>
      <c r="D1652">
        <v>1</v>
      </c>
    </row>
    <row r="1653" spans="1:4" x14ac:dyDescent="0.25">
      <c r="A1653" t="s">
        <v>1874</v>
      </c>
      <c r="B1653" t="s">
        <v>1875</v>
      </c>
      <c r="C1653" t="s">
        <v>68</v>
      </c>
      <c r="D1653">
        <v>6</v>
      </c>
    </row>
    <row r="1654" spans="1:4" x14ac:dyDescent="0.25">
      <c r="A1654" t="s">
        <v>1874</v>
      </c>
      <c r="B1654" t="s">
        <v>1875</v>
      </c>
      <c r="C1654" t="s">
        <v>9</v>
      </c>
      <c r="D1654">
        <v>4</v>
      </c>
    </row>
    <row r="1655" spans="1:4" x14ac:dyDescent="0.25">
      <c r="A1655" t="s">
        <v>1874</v>
      </c>
      <c r="B1655" t="s">
        <v>1875</v>
      </c>
      <c r="C1655" t="s">
        <v>12</v>
      </c>
      <c r="D1655">
        <v>3</v>
      </c>
    </row>
    <row r="1656" spans="1:4" x14ac:dyDescent="0.25">
      <c r="A1656" t="s">
        <v>1874</v>
      </c>
      <c r="B1656" t="s">
        <v>1875</v>
      </c>
      <c r="C1656" t="s">
        <v>533</v>
      </c>
      <c r="D1656">
        <v>2</v>
      </c>
    </row>
    <row r="1657" spans="1:4" x14ac:dyDescent="0.25">
      <c r="A1657" t="s">
        <v>1876</v>
      </c>
      <c r="B1657" t="s">
        <v>1877</v>
      </c>
      <c r="C1657" t="s">
        <v>6</v>
      </c>
      <c r="D1657">
        <v>2</v>
      </c>
    </row>
    <row r="1658" spans="1:4" x14ac:dyDescent="0.25">
      <c r="A1658" t="s">
        <v>1878</v>
      </c>
      <c r="B1658" t="s">
        <v>1879</v>
      </c>
      <c r="C1658" t="s">
        <v>217</v>
      </c>
      <c r="D1658">
        <v>8</v>
      </c>
    </row>
    <row r="1659" spans="1:4" x14ac:dyDescent="0.25">
      <c r="A1659" t="s">
        <v>1878</v>
      </c>
      <c r="B1659" t="s">
        <v>1879</v>
      </c>
      <c r="C1659" t="s">
        <v>12</v>
      </c>
      <c r="D1659">
        <v>8</v>
      </c>
    </row>
    <row r="1660" spans="1:4" x14ac:dyDescent="0.25">
      <c r="A1660" t="s">
        <v>1878</v>
      </c>
      <c r="B1660" t="s">
        <v>1879</v>
      </c>
      <c r="C1660" t="s">
        <v>9</v>
      </c>
      <c r="D1660">
        <v>6</v>
      </c>
    </row>
    <row r="1661" spans="1:4" x14ac:dyDescent="0.25">
      <c r="A1661" t="s">
        <v>1878</v>
      </c>
      <c r="B1661" t="s">
        <v>1879</v>
      </c>
      <c r="C1661" t="s">
        <v>84</v>
      </c>
      <c r="D1661">
        <v>6</v>
      </c>
    </row>
    <row r="1662" spans="1:4" x14ac:dyDescent="0.25">
      <c r="A1662" t="s">
        <v>1878</v>
      </c>
      <c r="B1662" t="s">
        <v>1879</v>
      </c>
      <c r="C1662" t="s">
        <v>184</v>
      </c>
      <c r="D1662">
        <v>6</v>
      </c>
    </row>
    <row r="1663" spans="1:4" x14ac:dyDescent="0.25">
      <c r="A1663" t="s">
        <v>1878</v>
      </c>
      <c r="B1663" t="s">
        <v>1879</v>
      </c>
      <c r="C1663" t="s">
        <v>32</v>
      </c>
      <c r="D1663">
        <v>5</v>
      </c>
    </row>
    <row r="1664" spans="1:4" x14ac:dyDescent="0.25">
      <c r="A1664" t="s">
        <v>1878</v>
      </c>
      <c r="B1664" t="s">
        <v>1879</v>
      </c>
      <c r="C1664" t="s">
        <v>780</v>
      </c>
      <c r="D1664">
        <v>4</v>
      </c>
    </row>
    <row r="1665" spans="1:4" x14ac:dyDescent="0.25">
      <c r="A1665" t="s">
        <v>1878</v>
      </c>
      <c r="B1665" t="s">
        <v>1879</v>
      </c>
      <c r="C1665" t="s">
        <v>647</v>
      </c>
      <c r="D1665">
        <v>3</v>
      </c>
    </row>
    <row r="1666" spans="1:4" x14ac:dyDescent="0.25">
      <c r="A1666" t="s">
        <v>1878</v>
      </c>
      <c r="B1666" t="s">
        <v>1879</v>
      </c>
      <c r="C1666" t="s">
        <v>1880</v>
      </c>
      <c r="D1666">
        <v>3</v>
      </c>
    </row>
    <row r="1667" spans="1:4" x14ac:dyDescent="0.25">
      <c r="A1667" t="s">
        <v>1881</v>
      </c>
      <c r="B1667" t="s">
        <v>1882</v>
      </c>
      <c r="C1667" t="s">
        <v>12</v>
      </c>
      <c r="D1667">
        <v>5</v>
      </c>
    </row>
    <row r="1668" spans="1:4" x14ac:dyDescent="0.25">
      <c r="A1668" t="s">
        <v>1881</v>
      </c>
      <c r="B1668" t="s">
        <v>1882</v>
      </c>
      <c r="C1668" t="s">
        <v>9</v>
      </c>
      <c r="D1668">
        <v>4</v>
      </c>
    </row>
    <row r="1669" spans="1:4" x14ac:dyDescent="0.25">
      <c r="A1669" t="s">
        <v>1881</v>
      </c>
      <c r="B1669" t="s">
        <v>1882</v>
      </c>
      <c r="C1669" t="s">
        <v>6</v>
      </c>
      <c r="D1669">
        <v>2</v>
      </c>
    </row>
    <row r="1670" spans="1:4" x14ac:dyDescent="0.25">
      <c r="A1670" t="s">
        <v>1881</v>
      </c>
      <c r="B1670" t="s">
        <v>1882</v>
      </c>
      <c r="C1670" t="s">
        <v>269</v>
      </c>
      <c r="D1670">
        <v>2</v>
      </c>
    </row>
    <row r="1671" spans="1:4" x14ac:dyDescent="0.25">
      <c r="A1671" t="s">
        <v>1881</v>
      </c>
      <c r="B1671" t="s">
        <v>1882</v>
      </c>
      <c r="C1671" t="s">
        <v>184</v>
      </c>
      <c r="D1671">
        <v>2</v>
      </c>
    </row>
    <row r="1672" spans="1:4" x14ac:dyDescent="0.25">
      <c r="A1672" t="s">
        <v>1883</v>
      </c>
      <c r="B1672" t="s">
        <v>1884</v>
      </c>
      <c r="C1672" t="s">
        <v>229</v>
      </c>
      <c r="D1672">
        <v>2</v>
      </c>
    </row>
    <row r="1673" spans="1:4" x14ac:dyDescent="0.25">
      <c r="A1673" t="s">
        <v>1883</v>
      </c>
      <c r="B1673" t="s">
        <v>1884</v>
      </c>
      <c r="C1673" t="s">
        <v>1885</v>
      </c>
      <c r="D1673">
        <v>1</v>
      </c>
    </row>
    <row r="1674" spans="1:4" x14ac:dyDescent="0.25">
      <c r="A1674" t="s">
        <v>1886</v>
      </c>
      <c r="B1674" t="s">
        <v>1887</v>
      </c>
      <c r="C1674" t="s">
        <v>414</v>
      </c>
      <c r="D1674">
        <v>1</v>
      </c>
    </row>
    <row r="1675" spans="1:4" x14ac:dyDescent="0.25">
      <c r="A1675" t="s">
        <v>1888</v>
      </c>
      <c r="B1675" t="s">
        <v>1889</v>
      </c>
      <c r="C1675" t="s">
        <v>12</v>
      </c>
      <c r="D1675">
        <v>15</v>
      </c>
    </row>
    <row r="1676" spans="1:4" x14ac:dyDescent="0.25">
      <c r="A1676" t="s">
        <v>1888</v>
      </c>
      <c r="B1676" t="s">
        <v>1889</v>
      </c>
      <c r="C1676" t="s">
        <v>9</v>
      </c>
      <c r="D1676">
        <v>11</v>
      </c>
    </row>
    <row r="1677" spans="1:4" x14ac:dyDescent="0.25">
      <c r="A1677" t="s">
        <v>1888</v>
      </c>
      <c r="B1677" t="s">
        <v>1889</v>
      </c>
      <c r="C1677" t="s">
        <v>32</v>
      </c>
      <c r="D1677">
        <v>5</v>
      </c>
    </row>
    <row r="1678" spans="1:4" x14ac:dyDescent="0.25">
      <c r="A1678" t="s">
        <v>1888</v>
      </c>
      <c r="B1678" t="s">
        <v>1889</v>
      </c>
      <c r="C1678" t="s">
        <v>184</v>
      </c>
      <c r="D1678">
        <v>4</v>
      </c>
    </row>
    <row r="1679" spans="1:4" x14ac:dyDescent="0.25">
      <c r="A1679" t="s">
        <v>1888</v>
      </c>
      <c r="B1679" t="s">
        <v>1889</v>
      </c>
      <c r="C1679" t="s">
        <v>269</v>
      </c>
      <c r="D1679">
        <v>4</v>
      </c>
    </row>
    <row r="1680" spans="1:4" x14ac:dyDescent="0.25">
      <c r="A1680" t="s">
        <v>1888</v>
      </c>
      <c r="B1680" t="s">
        <v>1889</v>
      </c>
      <c r="C1680" t="s">
        <v>17</v>
      </c>
      <c r="D1680">
        <v>3</v>
      </c>
    </row>
    <row r="1681" spans="1:4" x14ac:dyDescent="0.25">
      <c r="A1681" t="s">
        <v>1888</v>
      </c>
      <c r="B1681" t="s">
        <v>1889</v>
      </c>
      <c r="C1681" t="s">
        <v>689</v>
      </c>
      <c r="D1681">
        <v>3</v>
      </c>
    </row>
    <row r="1682" spans="1:4" x14ac:dyDescent="0.25">
      <c r="A1682" t="s">
        <v>1888</v>
      </c>
      <c r="B1682" t="s">
        <v>1889</v>
      </c>
      <c r="C1682" t="s">
        <v>533</v>
      </c>
      <c r="D1682">
        <v>3</v>
      </c>
    </row>
    <row r="1683" spans="1:4" x14ac:dyDescent="0.25">
      <c r="A1683" t="s">
        <v>1888</v>
      </c>
      <c r="B1683" t="s">
        <v>1889</v>
      </c>
      <c r="C1683" t="s">
        <v>68</v>
      </c>
      <c r="D1683">
        <v>3</v>
      </c>
    </row>
    <row r="1684" spans="1:4" x14ac:dyDescent="0.25">
      <c r="A1684" t="s">
        <v>1888</v>
      </c>
      <c r="B1684" t="s">
        <v>1889</v>
      </c>
      <c r="C1684" t="s">
        <v>6</v>
      </c>
      <c r="D1684">
        <v>2</v>
      </c>
    </row>
    <row r="1685" spans="1:4" x14ac:dyDescent="0.25">
      <c r="A1685" t="s">
        <v>1890</v>
      </c>
      <c r="B1685" t="s">
        <v>1891</v>
      </c>
      <c r="C1685" t="s">
        <v>32</v>
      </c>
      <c r="D1685">
        <v>4</v>
      </c>
    </row>
    <row r="1686" spans="1:4" x14ac:dyDescent="0.25">
      <c r="A1686" t="s">
        <v>1890</v>
      </c>
      <c r="B1686" t="s">
        <v>1891</v>
      </c>
      <c r="C1686" t="s">
        <v>166</v>
      </c>
      <c r="D1686">
        <v>4</v>
      </c>
    </row>
    <row r="1687" spans="1:4" x14ac:dyDescent="0.25">
      <c r="A1687" t="s">
        <v>1890</v>
      </c>
      <c r="B1687" t="s">
        <v>1891</v>
      </c>
      <c r="C1687" t="s">
        <v>6</v>
      </c>
      <c r="D1687">
        <v>3</v>
      </c>
    </row>
    <row r="1688" spans="1:4" x14ac:dyDescent="0.25">
      <c r="A1688" t="s">
        <v>1890</v>
      </c>
      <c r="B1688" t="s">
        <v>1891</v>
      </c>
      <c r="C1688" t="s">
        <v>384</v>
      </c>
      <c r="D1688">
        <v>3</v>
      </c>
    </row>
    <row r="1689" spans="1:4" x14ac:dyDescent="0.25">
      <c r="A1689" t="s">
        <v>1892</v>
      </c>
      <c r="B1689" t="s">
        <v>1893</v>
      </c>
      <c r="C1689" t="s">
        <v>12</v>
      </c>
      <c r="D1689">
        <v>2</v>
      </c>
    </row>
    <row r="1690" spans="1:4" x14ac:dyDescent="0.25">
      <c r="A1690" t="s">
        <v>1892</v>
      </c>
      <c r="B1690" t="s">
        <v>1893</v>
      </c>
      <c r="C1690" t="s">
        <v>1894</v>
      </c>
      <c r="D1690">
        <v>2</v>
      </c>
    </row>
    <row r="1691" spans="1:4" x14ac:dyDescent="0.25">
      <c r="A1691" t="s">
        <v>1895</v>
      </c>
      <c r="B1691" t="s">
        <v>1896</v>
      </c>
      <c r="C1691" t="s">
        <v>32</v>
      </c>
      <c r="D1691">
        <v>7</v>
      </c>
    </row>
    <row r="1692" spans="1:4" x14ac:dyDescent="0.25">
      <c r="A1692" t="s">
        <v>1895</v>
      </c>
      <c r="B1692" t="s">
        <v>1896</v>
      </c>
      <c r="C1692" t="s">
        <v>12</v>
      </c>
      <c r="D1692">
        <v>4</v>
      </c>
    </row>
    <row r="1693" spans="1:4" x14ac:dyDescent="0.25">
      <c r="A1693" t="s">
        <v>1895</v>
      </c>
      <c r="B1693" t="s">
        <v>1896</v>
      </c>
      <c r="C1693" t="s">
        <v>9</v>
      </c>
      <c r="D1693">
        <v>2</v>
      </c>
    </row>
    <row r="1694" spans="1:4" x14ac:dyDescent="0.25">
      <c r="A1694" t="s">
        <v>1897</v>
      </c>
      <c r="B1694" t="s">
        <v>1898</v>
      </c>
      <c r="C1694" t="s">
        <v>184</v>
      </c>
      <c r="D1694">
        <v>2</v>
      </c>
    </row>
    <row r="1695" spans="1:4" x14ac:dyDescent="0.25">
      <c r="A1695" t="s">
        <v>1899</v>
      </c>
      <c r="B1695" t="s">
        <v>1900</v>
      </c>
      <c r="C1695" t="s">
        <v>464</v>
      </c>
      <c r="D1695">
        <v>17</v>
      </c>
    </row>
    <row r="1696" spans="1:4" x14ac:dyDescent="0.25">
      <c r="A1696" t="s">
        <v>1899</v>
      </c>
      <c r="B1696" t="s">
        <v>1900</v>
      </c>
      <c r="C1696" t="s">
        <v>12</v>
      </c>
      <c r="D1696">
        <v>3</v>
      </c>
    </row>
    <row r="1697" spans="1:4" x14ac:dyDescent="0.25">
      <c r="A1697" t="s">
        <v>1899</v>
      </c>
      <c r="B1697" t="s">
        <v>1900</v>
      </c>
      <c r="C1697" t="s">
        <v>705</v>
      </c>
      <c r="D1697">
        <v>2</v>
      </c>
    </row>
    <row r="1698" spans="1:4" x14ac:dyDescent="0.25">
      <c r="A1698" t="s">
        <v>1901</v>
      </c>
      <c r="B1698" t="s">
        <v>1902</v>
      </c>
      <c r="C1698" t="s">
        <v>68</v>
      </c>
      <c r="D1698">
        <v>28</v>
      </c>
    </row>
    <row r="1699" spans="1:4" x14ac:dyDescent="0.25">
      <c r="A1699" t="s">
        <v>1901</v>
      </c>
      <c r="B1699" t="s">
        <v>1902</v>
      </c>
      <c r="C1699" t="s">
        <v>6</v>
      </c>
      <c r="D1699">
        <v>2</v>
      </c>
    </row>
    <row r="1700" spans="1:4" x14ac:dyDescent="0.25">
      <c r="A1700" t="s">
        <v>1901</v>
      </c>
      <c r="B1700" t="s">
        <v>1902</v>
      </c>
      <c r="C1700" t="s">
        <v>12</v>
      </c>
      <c r="D1700">
        <v>2</v>
      </c>
    </row>
    <row r="1701" spans="1:4" x14ac:dyDescent="0.25">
      <c r="A1701" t="s">
        <v>1901</v>
      </c>
      <c r="B1701" t="s">
        <v>1902</v>
      </c>
      <c r="C1701" t="s">
        <v>533</v>
      </c>
      <c r="D1701">
        <v>2</v>
      </c>
    </row>
    <row r="1702" spans="1:4" x14ac:dyDescent="0.25">
      <c r="A1702" t="s">
        <v>1903</v>
      </c>
      <c r="B1702" t="s">
        <v>1904</v>
      </c>
      <c r="C1702" t="s">
        <v>9</v>
      </c>
      <c r="D1702">
        <v>3</v>
      </c>
    </row>
    <row r="1703" spans="1:4" x14ac:dyDescent="0.25">
      <c r="A1703" t="s">
        <v>1905</v>
      </c>
      <c r="B1703" t="s">
        <v>1906</v>
      </c>
      <c r="C1703" t="s">
        <v>6</v>
      </c>
      <c r="D1703">
        <v>3</v>
      </c>
    </row>
    <row r="1704" spans="1:4" x14ac:dyDescent="0.25">
      <c r="A1704" t="s">
        <v>1907</v>
      </c>
      <c r="B1704" t="s">
        <v>1908</v>
      </c>
      <c r="C1704" t="s">
        <v>6</v>
      </c>
      <c r="D1704">
        <v>7</v>
      </c>
    </row>
    <row r="1705" spans="1:4" x14ac:dyDescent="0.25">
      <c r="A1705" t="s">
        <v>1907</v>
      </c>
      <c r="B1705" t="s">
        <v>1908</v>
      </c>
      <c r="C1705" t="s">
        <v>12</v>
      </c>
      <c r="D1705">
        <v>6</v>
      </c>
    </row>
    <row r="1706" spans="1:4" x14ac:dyDescent="0.25">
      <c r="A1706" t="s">
        <v>1907</v>
      </c>
      <c r="B1706" t="s">
        <v>1908</v>
      </c>
      <c r="C1706" t="s">
        <v>17</v>
      </c>
      <c r="D1706">
        <v>4</v>
      </c>
    </row>
    <row r="1707" spans="1:4" x14ac:dyDescent="0.25">
      <c r="A1707" t="s">
        <v>1907</v>
      </c>
      <c r="B1707" t="s">
        <v>1908</v>
      </c>
      <c r="C1707" t="s">
        <v>269</v>
      </c>
      <c r="D1707">
        <v>3</v>
      </c>
    </row>
    <row r="1708" spans="1:4" x14ac:dyDescent="0.25">
      <c r="A1708" t="s">
        <v>1909</v>
      </c>
      <c r="B1708" t="s">
        <v>1910</v>
      </c>
      <c r="C1708" t="s">
        <v>350</v>
      </c>
      <c r="D1708">
        <v>69</v>
      </c>
    </row>
    <row r="1709" spans="1:4" x14ac:dyDescent="0.25">
      <c r="A1709" t="s">
        <v>1911</v>
      </c>
      <c r="B1709" t="s">
        <v>1912</v>
      </c>
      <c r="C1709" t="s">
        <v>68</v>
      </c>
      <c r="D1709">
        <v>2</v>
      </c>
    </row>
    <row r="1710" spans="1:4" x14ac:dyDescent="0.25">
      <c r="A1710" t="s">
        <v>1911</v>
      </c>
      <c r="B1710" t="s">
        <v>1912</v>
      </c>
      <c r="C1710" t="s">
        <v>6</v>
      </c>
      <c r="D1710">
        <v>1</v>
      </c>
    </row>
    <row r="1711" spans="1:4" x14ac:dyDescent="0.25">
      <c r="A1711" t="s">
        <v>1913</v>
      </c>
      <c r="B1711" t="s">
        <v>1914</v>
      </c>
      <c r="C1711" t="s">
        <v>68</v>
      </c>
      <c r="D1711">
        <v>2</v>
      </c>
    </row>
    <row r="1712" spans="1:4" x14ac:dyDescent="0.25">
      <c r="A1712" t="s">
        <v>1913</v>
      </c>
      <c r="B1712" t="s">
        <v>1914</v>
      </c>
      <c r="C1712" t="s">
        <v>269</v>
      </c>
      <c r="D1712">
        <v>2</v>
      </c>
    </row>
    <row r="1713" spans="1:4" x14ac:dyDescent="0.25">
      <c r="A1713" t="s">
        <v>1915</v>
      </c>
      <c r="B1713" t="s">
        <v>1916</v>
      </c>
      <c r="C1713" t="s">
        <v>12</v>
      </c>
      <c r="D1713">
        <v>6</v>
      </c>
    </row>
    <row r="1714" spans="1:4" x14ac:dyDescent="0.25">
      <c r="A1714" t="s">
        <v>1915</v>
      </c>
      <c r="B1714" t="s">
        <v>1916</v>
      </c>
      <c r="C1714" t="s">
        <v>6</v>
      </c>
      <c r="D1714">
        <v>3</v>
      </c>
    </row>
    <row r="1715" spans="1:4" x14ac:dyDescent="0.25">
      <c r="A1715" t="s">
        <v>1917</v>
      </c>
      <c r="B1715" t="s">
        <v>1918</v>
      </c>
      <c r="C1715" t="s">
        <v>6</v>
      </c>
      <c r="D1715">
        <v>10</v>
      </c>
    </row>
    <row r="1716" spans="1:4" x14ac:dyDescent="0.25">
      <c r="A1716" t="s">
        <v>1917</v>
      </c>
      <c r="B1716" t="s">
        <v>1918</v>
      </c>
      <c r="C1716" t="s">
        <v>1919</v>
      </c>
      <c r="D1716">
        <v>7</v>
      </c>
    </row>
    <row r="1717" spans="1:4" x14ac:dyDescent="0.25">
      <c r="A1717" t="s">
        <v>1917</v>
      </c>
      <c r="B1717" t="s">
        <v>1918</v>
      </c>
      <c r="C1717" t="s">
        <v>32</v>
      </c>
      <c r="D1717">
        <v>4</v>
      </c>
    </row>
    <row r="1718" spans="1:4" x14ac:dyDescent="0.25">
      <c r="A1718" t="s">
        <v>1917</v>
      </c>
      <c r="B1718" t="s">
        <v>1918</v>
      </c>
      <c r="C1718" t="s">
        <v>9</v>
      </c>
      <c r="D1718">
        <v>4</v>
      </c>
    </row>
    <row r="1719" spans="1:4" x14ac:dyDescent="0.25">
      <c r="A1719" t="s">
        <v>1917</v>
      </c>
      <c r="B1719" t="s">
        <v>1918</v>
      </c>
      <c r="C1719" t="s">
        <v>184</v>
      </c>
      <c r="D1719">
        <v>2</v>
      </c>
    </row>
    <row r="1720" spans="1:4" x14ac:dyDescent="0.25">
      <c r="A1720" t="s">
        <v>1917</v>
      </c>
      <c r="B1720" t="s">
        <v>1918</v>
      </c>
      <c r="C1720" t="s">
        <v>12</v>
      </c>
      <c r="D1720">
        <v>2</v>
      </c>
    </row>
    <row r="1721" spans="1:4" x14ac:dyDescent="0.25">
      <c r="A1721" t="s">
        <v>1917</v>
      </c>
      <c r="B1721" t="s">
        <v>1918</v>
      </c>
      <c r="C1721" t="s">
        <v>1920</v>
      </c>
      <c r="D1721">
        <v>2</v>
      </c>
    </row>
    <row r="1722" spans="1:4" x14ac:dyDescent="0.25">
      <c r="A1722" t="s">
        <v>1921</v>
      </c>
      <c r="B1722" t="s">
        <v>1922</v>
      </c>
      <c r="C1722" t="s">
        <v>6</v>
      </c>
      <c r="D1722">
        <v>8</v>
      </c>
    </row>
    <row r="1723" spans="1:4" x14ac:dyDescent="0.25">
      <c r="A1723" t="s">
        <v>1923</v>
      </c>
      <c r="B1723" t="s">
        <v>1924</v>
      </c>
      <c r="C1723" t="s">
        <v>6</v>
      </c>
      <c r="D1723">
        <v>10</v>
      </c>
    </row>
    <row r="1724" spans="1:4" x14ac:dyDescent="0.25">
      <c r="A1724" t="s">
        <v>1923</v>
      </c>
      <c r="B1724" t="s">
        <v>1924</v>
      </c>
      <c r="C1724" t="s">
        <v>17</v>
      </c>
      <c r="D1724">
        <v>3</v>
      </c>
    </row>
    <row r="1725" spans="1:4" x14ac:dyDescent="0.25">
      <c r="A1725" t="s">
        <v>1923</v>
      </c>
      <c r="B1725" t="s">
        <v>1924</v>
      </c>
      <c r="C1725" t="s">
        <v>12</v>
      </c>
      <c r="D1725">
        <v>2</v>
      </c>
    </row>
    <row r="1726" spans="1:4" x14ac:dyDescent="0.25">
      <c r="A1726" t="s">
        <v>1923</v>
      </c>
      <c r="B1726" t="s">
        <v>1924</v>
      </c>
      <c r="C1726" t="s">
        <v>155</v>
      </c>
      <c r="D1726">
        <v>2</v>
      </c>
    </row>
    <row r="1727" spans="1:4" x14ac:dyDescent="0.25">
      <c r="A1727" t="s">
        <v>1925</v>
      </c>
      <c r="B1727" t="s">
        <v>1926</v>
      </c>
      <c r="C1727" t="s">
        <v>32</v>
      </c>
      <c r="D1727">
        <v>11</v>
      </c>
    </row>
    <row r="1728" spans="1:4" x14ac:dyDescent="0.25">
      <c r="A1728" t="s">
        <v>1925</v>
      </c>
      <c r="B1728" t="s">
        <v>1926</v>
      </c>
      <c r="C1728" t="s">
        <v>9</v>
      </c>
      <c r="D1728">
        <v>5</v>
      </c>
    </row>
    <row r="1729" spans="1:4" x14ac:dyDescent="0.25">
      <c r="A1729" t="s">
        <v>1925</v>
      </c>
      <c r="B1729" t="s">
        <v>1926</v>
      </c>
      <c r="C1729" t="s">
        <v>12</v>
      </c>
      <c r="D1729">
        <v>4</v>
      </c>
    </row>
    <row r="1730" spans="1:4" x14ac:dyDescent="0.25">
      <c r="A1730" t="s">
        <v>1925</v>
      </c>
      <c r="B1730" t="s">
        <v>1926</v>
      </c>
      <c r="C1730" t="s">
        <v>184</v>
      </c>
      <c r="D1730">
        <v>2</v>
      </c>
    </row>
    <row r="1731" spans="1:4" x14ac:dyDescent="0.25">
      <c r="A1731" t="s">
        <v>1925</v>
      </c>
      <c r="B1731" t="s">
        <v>1926</v>
      </c>
      <c r="C1731" t="s">
        <v>6</v>
      </c>
      <c r="D1731">
        <v>2</v>
      </c>
    </row>
    <row r="1732" spans="1:4" x14ac:dyDescent="0.25">
      <c r="A1732" t="s">
        <v>1925</v>
      </c>
      <c r="B1732" t="s">
        <v>1926</v>
      </c>
      <c r="C1732" t="s">
        <v>190</v>
      </c>
      <c r="D1732">
        <v>2</v>
      </c>
    </row>
    <row r="1733" spans="1:4" x14ac:dyDescent="0.25">
      <c r="A1733" t="s">
        <v>1927</v>
      </c>
      <c r="B1733" t="s">
        <v>1928</v>
      </c>
      <c r="C1733" t="s">
        <v>32</v>
      </c>
      <c r="D1733">
        <v>54</v>
      </c>
    </row>
    <row r="1734" spans="1:4" x14ac:dyDescent="0.25">
      <c r="A1734" t="s">
        <v>1927</v>
      </c>
      <c r="B1734" t="s">
        <v>1928</v>
      </c>
      <c r="C1734" t="s">
        <v>91</v>
      </c>
      <c r="D1734">
        <v>20</v>
      </c>
    </row>
    <row r="1735" spans="1:4" x14ac:dyDescent="0.25">
      <c r="A1735" t="s">
        <v>1927</v>
      </c>
      <c r="B1735" t="s">
        <v>1928</v>
      </c>
      <c r="C1735" t="s">
        <v>9</v>
      </c>
      <c r="D1735">
        <v>9</v>
      </c>
    </row>
    <row r="1736" spans="1:4" x14ac:dyDescent="0.25">
      <c r="A1736" t="s">
        <v>1927</v>
      </c>
      <c r="B1736" t="s">
        <v>1928</v>
      </c>
      <c r="C1736" t="s">
        <v>6</v>
      </c>
      <c r="D1736">
        <v>5</v>
      </c>
    </row>
    <row r="1737" spans="1:4" x14ac:dyDescent="0.25">
      <c r="A1737" t="s">
        <v>1927</v>
      </c>
      <c r="B1737" t="s">
        <v>1928</v>
      </c>
      <c r="C1737" t="s">
        <v>533</v>
      </c>
      <c r="D1737">
        <v>4</v>
      </c>
    </row>
    <row r="1738" spans="1:4" x14ac:dyDescent="0.25">
      <c r="A1738" t="s">
        <v>1927</v>
      </c>
      <c r="B1738" t="s">
        <v>1928</v>
      </c>
      <c r="C1738" t="s">
        <v>68</v>
      </c>
      <c r="D1738">
        <v>3</v>
      </c>
    </row>
    <row r="1739" spans="1:4" x14ac:dyDescent="0.25">
      <c r="A1739" t="s">
        <v>1927</v>
      </c>
      <c r="B1739" t="s">
        <v>1928</v>
      </c>
      <c r="C1739" t="s">
        <v>12</v>
      </c>
      <c r="D1739">
        <v>3</v>
      </c>
    </row>
    <row r="1740" spans="1:4" x14ac:dyDescent="0.25">
      <c r="A1740" t="s">
        <v>1927</v>
      </c>
      <c r="B1740" t="s">
        <v>1928</v>
      </c>
      <c r="C1740" t="s">
        <v>184</v>
      </c>
      <c r="D1740">
        <v>2</v>
      </c>
    </row>
    <row r="1741" spans="1:4" x14ac:dyDescent="0.25">
      <c r="A1741" t="s">
        <v>1929</v>
      </c>
      <c r="B1741" t="s">
        <v>1930</v>
      </c>
      <c r="C1741" t="s">
        <v>12</v>
      </c>
      <c r="D1741">
        <v>2</v>
      </c>
    </row>
    <row r="1742" spans="1:4" x14ac:dyDescent="0.25">
      <c r="A1742" t="s">
        <v>1929</v>
      </c>
      <c r="B1742" t="s">
        <v>1930</v>
      </c>
      <c r="C1742" t="s">
        <v>184</v>
      </c>
      <c r="D1742">
        <v>2</v>
      </c>
    </row>
    <row r="1743" spans="1:4" x14ac:dyDescent="0.25">
      <c r="A1743" t="s">
        <v>1929</v>
      </c>
      <c r="B1743" t="s">
        <v>1930</v>
      </c>
      <c r="C1743" t="s">
        <v>6</v>
      </c>
      <c r="D1743">
        <v>2</v>
      </c>
    </row>
    <row r="1744" spans="1:4" x14ac:dyDescent="0.25">
      <c r="A1744" t="s">
        <v>1931</v>
      </c>
      <c r="B1744" t="s">
        <v>1932</v>
      </c>
      <c r="C1744" t="s">
        <v>12</v>
      </c>
      <c r="D1744">
        <v>2</v>
      </c>
    </row>
    <row r="1745" spans="1:4" x14ac:dyDescent="0.25">
      <c r="A1745" t="s">
        <v>1931</v>
      </c>
      <c r="B1745" t="s">
        <v>1932</v>
      </c>
      <c r="C1745" t="s">
        <v>68</v>
      </c>
      <c r="D1745">
        <v>2</v>
      </c>
    </row>
    <row r="1746" spans="1:4" x14ac:dyDescent="0.25">
      <c r="A1746" t="s">
        <v>1933</v>
      </c>
      <c r="B1746" t="s">
        <v>1934</v>
      </c>
      <c r="C1746" t="s">
        <v>32</v>
      </c>
      <c r="D1746">
        <v>3</v>
      </c>
    </row>
    <row r="1747" spans="1:4" x14ac:dyDescent="0.25">
      <c r="A1747" t="s">
        <v>1933</v>
      </c>
      <c r="B1747" t="s">
        <v>1934</v>
      </c>
      <c r="C1747" t="s">
        <v>9</v>
      </c>
      <c r="D1747">
        <v>3</v>
      </c>
    </row>
    <row r="1748" spans="1:4" x14ac:dyDescent="0.25">
      <c r="A1748" t="s">
        <v>1933</v>
      </c>
      <c r="B1748" t="s">
        <v>1934</v>
      </c>
      <c r="C1748" t="s">
        <v>184</v>
      </c>
      <c r="D1748">
        <v>2</v>
      </c>
    </row>
    <row r="1749" spans="1:4" x14ac:dyDescent="0.25">
      <c r="A1749" t="s">
        <v>1935</v>
      </c>
      <c r="B1749" t="s">
        <v>1936</v>
      </c>
      <c r="C1749" t="s">
        <v>6</v>
      </c>
      <c r="D1749">
        <v>1</v>
      </c>
    </row>
    <row r="1750" spans="1:4" x14ac:dyDescent="0.25">
      <c r="A1750" t="s">
        <v>1937</v>
      </c>
      <c r="B1750" t="s">
        <v>1938</v>
      </c>
      <c r="C1750" t="s">
        <v>6</v>
      </c>
      <c r="D1750">
        <v>8</v>
      </c>
    </row>
    <row r="1751" spans="1:4" x14ac:dyDescent="0.25">
      <c r="A1751" t="s">
        <v>1937</v>
      </c>
      <c r="B1751" t="s">
        <v>1938</v>
      </c>
      <c r="C1751" t="s">
        <v>12</v>
      </c>
      <c r="D1751">
        <v>6</v>
      </c>
    </row>
    <row r="1752" spans="1:4" x14ac:dyDescent="0.25">
      <c r="A1752" t="s">
        <v>1937</v>
      </c>
      <c r="B1752" t="s">
        <v>1938</v>
      </c>
      <c r="C1752" t="s">
        <v>166</v>
      </c>
      <c r="D1752">
        <v>6</v>
      </c>
    </row>
    <row r="1753" spans="1:4" x14ac:dyDescent="0.25">
      <c r="A1753" t="s">
        <v>1937</v>
      </c>
      <c r="B1753" t="s">
        <v>1938</v>
      </c>
      <c r="C1753" t="s">
        <v>32</v>
      </c>
      <c r="D1753">
        <v>5</v>
      </c>
    </row>
    <row r="1754" spans="1:4" x14ac:dyDescent="0.25">
      <c r="A1754" t="s">
        <v>1937</v>
      </c>
      <c r="B1754" t="s">
        <v>1938</v>
      </c>
      <c r="C1754" t="s">
        <v>229</v>
      </c>
      <c r="D1754">
        <v>2</v>
      </c>
    </row>
    <row r="1755" spans="1:4" x14ac:dyDescent="0.25">
      <c r="A1755" t="s">
        <v>1937</v>
      </c>
      <c r="B1755" t="s">
        <v>1938</v>
      </c>
      <c r="C1755" t="s">
        <v>184</v>
      </c>
      <c r="D1755">
        <v>2</v>
      </c>
    </row>
    <row r="1756" spans="1:4" x14ac:dyDescent="0.25">
      <c r="A1756" t="s">
        <v>1939</v>
      </c>
      <c r="B1756" t="s">
        <v>1940</v>
      </c>
      <c r="C1756" t="s">
        <v>12</v>
      </c>
      <c r="D1756">
        <v>2</v>
      </c>
    </row>
    <row r="1757" spans="1:4" x14ac:dyDescent="0.25">
      <c r="A1757" t="s">
        <v>1941</v>
      </c>
      <c r="B1757" t="s">
        <v>1942</v>
      </c>
      <c r="C1757" t="s">
        <v>32</v>
      </c>
      <c r="D1757">
        <v>114</v>
      </c>
    </row>
    <row r="1758" spans="1:4" x14ac:dyDescent="0.25">
      <c r="A1758" t="s">
        <v>1941</v>
      </c>
      <c r="B1758" t="s">
        <v>1942</v>
      </c>
      <c r="C1758" t="s">
        <v>6</v>
      </c>
      <c r="D1758">
        <v>3</v>
      </c>
    </row>
    <row r="1759" spans="1:4" x14ac:dyDescent="0.25">
      <c r="A1759" t="s">
        <v>1943</v>
      </c>
      <c r="B1759" t="s">
        <v>1944</v>
      </c>
      <c r="C1759" t="s">
        <v>6</v>
      </c>
      <c r="D1759">
        <v>4</v>
      </c>
    </row>
    <row r="1760" spans="1:4" x14ac:dyDescent="0.25">
      <c r="A1760" t="s">
        <v>1945</v>
      </c>
      <c r="B1760" t="s">
        <v>1946</v>
      </c>
      <c r="C1760" t="s">
        <v>32</v>
      </c>
      <c r="D1760">
        <v>3</v>
      </c>
    </row>
    <row r="1761" spans="1:4" x14ac:dyDescent="0.25">
      <c r="A1761" t="s">
        <v>1947</v>
      </c>
      <c r="B1761" t="s">
        <v>1948</v>
      </c>
      <c r="C1761" t="s">
        <v>6</v>
      </c>
      <c r="D1761">
        <v>2</v>
      </c>
    </row>
    <row r="1762" spans="1:4" x14ac:dyDescent="0.25">
      <c r="A1762" t="s">
        <v>1947</v>
      </c>
      <c r="B1762" t="s">
        <v>1948</v>
      </c>
      <c r="C1762" t="s">
        <v>12</v>
      </c>
      <c r="D1762">
        <v>2</v>
      </c>
    </row>
    <row r="1763" spans="1:4" x14ac:dyDescent="0.25">
      <c r="A1763" t="s">
        <v>1949</v>
      </c>
      <c r="B1763" t="s">
        <v>1950</v>
      </c>
      <c r="C1763" t="s">
        <v>269</v>
      </c>
      <c r="D1763">
        <v>2</v>
      </c>
    </row>
    <row r="1764" spans="1:4" x14ac:dyDescent="0.25">
      <c r="A1764" t="s">
        <v>1951</v>
      </c>
      <c r="B1764" t="s">
        <v>1952</v>
      </c>
      <c r="C1764" t="s">
        <v>12</v>
      </c>
      <c r="D1764">
        <v>6</v>
      </c>
    </row>
    <row r="1765" spans="1:4" x14ac:dyDescent="0.25">
      <c r="A1765" t="s">
        <v>1951</v>
      </c>
      <c r="B1765" t="s">
        <v>1952</v>
      </c>
      <c r="C1765" t="s">
        <v>9</v>
      </c>
      <c r="D1765">
        <v>3</v>
      </c>
    </row>
    <row r="1766" spans="1:4" x14ac:dyDescent="0.25">
      <c r="A1766" t="s">
        <v>1951</v>
      </c>
      <c r="B1766" t="s">
        <v>1952</v>
      </c>
      <c r="C1766" t="s">
        <v>6</v>
      </c>
      <c r="D1766">
        <v>2</v>
      </c>
    </row>
    <row r="1767" spans="1:4" x14ac:dyDescent="0.25">
      <c r="A1767" t="s">
        <v>1951</v>
      </c>
      <c r="B1767" t="s">
        <v>1952</v>
      </c>
      <c r="C1767" t="s">
        <v>229</v>
      </c>
      <c r="D1767">
        <v>2</v>
      </c>
    </row>
    <row r="1768" spans="1:4" x14ac:dyDescent="0.25">
      <c r="A1768" t="s">
        <v>1951</v>
      </c>
      <c r="B1768" t="s">
        <v>1952</v>
      </c>
      <c r="C1768" t="s">
        <v>166</v>
      </c>
      <c r="D1768">
        <v>2</v>
      </c>
    </row>
    <row r="1769" spans="1:4" x14ac:dyDescent="0.25">
      <c r="A1769" t="s">
        <v>1953</v>
      </c>
      <c r="B1769" t="s">
        <v>1954</v>
      </c>
      <c r="C1769" t="s">
        <v>12</v>
      </c>
      <c r="D1769">
        <v>10</v>
      </c>
    </row>
    <row r="1770" spans="1:4" x14ac:dyDescent="0.25">
      <c r="A1770" t="s">
        <v>1953</v>
      </c>
      <c r="B1770" t="s">
        <v>1954</v>
      </c>
      <c r="C1770" t="s">
        <v>9</v>
      </c>
      <c r="D1770">
        <v>3</v>
      </c>
    </row>
    <row r="1771" spans="1:4" x14ac:dyDescent="0.25">
      <c r="A1771" t="s">
        <v>1953</v>
      </c>
      <c r="B1771" t="s">
        <v>1954</v>
      </c>
      <c r="C1771" t="s">
        <v>68</v>
      </c>
      <c r="D1771">
        <v>3</v>
      </c>
    </row>
    <row r="1772" spans="1:4" x14ac:dyDescent="0.25">
      <c r="A1772" t="s">
        <v>1953</v>
      </c>
      <c r="B1772" t="s">
        <v>1954</v>
      </c>
      <c r="C1772" t="s">
        <v>6</v>
      </c>
      <c r="D1772">
        <v>2</v>
      </c>
    </row>
    <row r="1773" spans="1:4" x14ac:dyDescent="0.25">
      <c r="A1773" t="s">
        <v>1953</v>
      </c>
      <c r="B1773" t="s">
        <v>1954</v>
      </c>
      <c r="C1773" t="s">
        <v>269</v>
      </c>
      <c r="D1773">
        <v>2</v>
      </c>
    </row>
    <row r="1774" spans="1:4" x14ac:dyDescent="0.25">
      <c r="A1774" t="s">
        <v>1953</v>
      </c>
      <c r="B1774" t="s">
        <v>1954</v>
      </c>
      <c r="C1774" t="s">
        <v>32</v>
      </c>
      <c r="D1774">
        <v>2</v>
      </c>
    </row>
    <row r="1775" spans="1:4" x14ac:dyDescent="0.25">
      <c r="A1775" t="s">
        <v>1953</v>
      </c>
      <c r="B1775" t="s">
        <v>1954</v>
      </c>
      <c r="C1775" t="s">
        <v>278</v>
      </c>
      <c r="D1775">
        <v>2</v>
      </c>
    </row>
    <row r="1776" spans="1:4" x14ac:dyDescent="0.25">
      <c r="A1776" t="s">
        <v>1955</v>
      </c>
      <c r="B1776" t="s">
        <v>1956</v>
      </c>
      <c r="C1776" t="s">
        <v>6</v>
      </c>
      <c r="D1776">
        <v>1</v>
      </c>
    </row>
    <row r="1777" spans="1:4" x14ac:dyDescent="0.25">
      <c r="A1777" t="s">
        <v>1957</v>
      </c>
      <c r="B1777" t="s">
        <v>1958</v>
      </c>
      <c r="C1777" t="s">
        <v>184</v>
      </c>
      <c r="D1777">
        <v>3</v>
      </c>
    </row>
    <row r="1778" spans="1:4" x14ac:dyDescent="0.25">
      <c r="A1778" t="s">
        <v>1959</v>
      </c>
      <c r="B1778" t="s">
        <v>1960</v>
      </c>
      <c r="C1778" t="s">
        <v>17</v>
      </c>
      <c r="D1778">
        <v>14</v>
      </c>
    </row>
    <row r="1779" spans="1:4" x14ac:dyDescent="0.25">
      <c r="A1779" t="s">
        <v>1959</v>
      </c>
      <c r="B1779" t="s">
        <v>1960</v>
      </c>
      <c r="C1779" t="s">
        <v>12</v>
      </c>
      <c r="D1779">
        <v>10</v>
      </c>
    </row>
    <row r="1780" spans="1:4" x14ac:dyDescent="0.25">
      <c r="A1780" t="s">
        <v>1959</v>
      </c>
      <c r="B1780" t="s">
        <v>1960</v>
      </c>
      <c r="C1780" t="s">
        <v>6</v>
      </c>
      <c r="D1780">
        <v>8</v>
      </c>
    </row>
    <row r="1781" spans="1:4" x14ac:dyDescent="0.25">
      <c r="A1781" t="s">
        <v>1959</v>
      </c>
      <c r="B1781" t="s">
        <v>1960</v>
      </c>
      <c r="C1781" t="s">
        <v>32</v>
      </c>
      <c r="D1781">
        <v>8</v>
      </c>
    </row>
    <row r="1782" spans="1:4" x14ac:dyDescent="0.25">
      <c r="A1782" t="s">
        <v>1959</v>
      </c>
      <c r="B1782" t="s">
        <v>1960</v>
      </c>
      <c r="C1782" t="s">
        <v>414</v>
      </c>
      <c r="D1782">
        <v>5</v>
      </c>
    </row>
    <row r="1783" spans="1:4" x14ac:dyDescent="0.25">
      <c r="A1783" t="s">
        <v>1959</v>
      </c>
      <c r="B1783" t="s">
        <v>1960</v>
      </c>
      <c r="C1783" t="s">
        <v>166</v>
      </c>
      <c r="D1783">
        <v>4</v>
      </c>
    </row>
    <row r="1784" spans="1:4" x14ac:dyDescent="0.25">
      <c r="A1784" t="s">
        <v>1959</v>
      </c>
      <c r="B1784" t="s">
        <v>1960</v>
      </c>
      <c r="C1784" t="s">
        <v>269</v>
      </c>
      <c r="D1784">
        <v>3</v>
      </c>
    </row>
    <row r="1785" spans="1:4" x14ac:dyDescent="0.25">
      <c r="A1785" t="s">
        <v>1959</v>
      </c>
      <c r="B1785" t="s">
        <v>1960</v>
      </c>
      <c r="C1785" t="s">
        <v>68</v>
      </c>
      <c r="D1785">
        <v>2</v>
      </c>
    </row>
    <row r="1786" spans="1:4" x14ac:dyDescent="0.25">
      <c r="A1786" t="s">
        <v>1959</v>
      </c>
      <c r="B1786" t="s">
        <v>1960</v>
      </c>
      <c r="C1786" t="s">
        <v>1961</v>
      </c>
      <c r="D1786">
        <v>2</v>
      </c>
    </row>
    <row r="1787" spans="1:4" x14ac:dyDescent="0.25">
      <c r="A1787" t="s">
        <v>1962</v>
      </c>
      <c r="B1787" t="s">
        <v>1963</v>
      </c>
      <c r="C1787" t="s">
        <v>32</v>
      </c>
      <c r="D1787">
        <v>21</v>
      </c>
    </row>
    <row r="1788" spans="1:4" x14ac:dyDescent="0.25">
      <c r="A1788" t="s">
        <v>1962</v>
      </c>
      <c r="B1788" t="s">
        <v>1963</v>
      </c>
      <c r="C1788" t="s">
        <v>6</v>
      </c>
      <c r="D1788">
        <v>3</v>
      </c>
    </row>
    <row r="1789" spans="1:4" x14ac:dyDescent="0.25">
      <c r="A1789" t="s">
        <v>1962</v>
      </c>
      <c r="B1789" t="s">
        <v>1963</v>
      </c>
      <c r="C1789" t="s">
        <v>12</v>
      </c>
      <c r="D1789">
        <v>2</v>
      </c>
    </row>
    <row r="1790" spans="1:4" x14ac:dyDescent="0.25">
      <c r="A1790" t="s">
        <v>1964</v>
      </c>
      <c r="B1790" t="s">
        <v>1965</v>
      </c>
      <c r="C1790" t="s">
        <v>68</v>
      </c>
      <c r="D1790">
        <v>2</v>
      </c>
    </row>
    <row r="1791" spans="1:4" x14ac:dyDescent="0.25">
      <c r="A1791" t="s">
        <v>1966</v>
      </c>
      <c r="B1791" t="s">
        <v>1967</v>
      </c>
      <c r="C1791" t="s">
        <v>6</v>
      </c>
      <c r="D1791">
        <v>3</v>
      </c>
    </row>
    <row r="1792" spans="1:4" x14ac:dyDescent="0.25">
      <c r="A1792" t="s">
        <v>1966</v>
      </c>
      <c r="B1792" t="s">
        <v>1967</v>
      </c>
      <c r="C1792" t="s">
        <v>184</v>
      </c>
      <c r="D1792">
        <v>2</v>
      </c>
    </row>
    <row r="1793" spans="1:4" x14ac:dyDescent="0.25">
      <c r="A1793" t="s">
        <v>1966</v>
      </c>
      <c r="B1793" t="s">
        <v>1967</v>
      </c>
      <c r="C1793" t="s">
        <v>12</v>
      </c>
      <c r="D1793">
        <v>1</v>
      </c>
    </row>
    <row r="1794" spans="1:4" x14ac:dyDescent="0.25">
      <c r="A1794" t="s">
        <v>1968</v>
      </c>
      <c r="B1794" t="s">
        <v>1969</v>
      </c>
      <c r="C1794" t="s">
        <v>12</v>
      </c>
      <c r="D1794">
        <v>3</v>
      </c>
    </row>
    <row r="1795" spans="1:4" x14ac:dyDescent="0.25">
      <c r="A1795" t="s">
        <v>1968</v>
      </c>
      <c r="B1795" t="s">
        <v>1969</v>
      </c>
      <c r="C1795" t="s">
        <v>9</v>
      </c>
      <c r="D1795">
        <v>2</v>
      </c>
    </row>
    <row r="1796" spans="1:4" x14ac:dyDescent="0.25">
      <c r="A1796" t="s">
        <v>1970</v>
      </c>
      <c r="B1796" t="s">
        <v>1971</v>
      </c>
      <c r="C1796" t="s">
        <v>68</v>
      </c>
      <c r="D1796">
        <v>33</v>
      </c>
    </row>
    <row r="1797" spans="1:4" x14ac:dyDescent="0.25">
      <c r="A1797" t="s">
        <v>1970</v>
      </c>
      <c r="B1797" t="s">
        <v>1971</v>
      </c>
      <c r="C1797" t="s">
        <v>6</v>
      </c>
      <c r="D1797">
        <v>19</v>
      </c>
    </row>
    <row r="1798" spans="1:4" x14ac:dyDescent="0.25">
      <c r="A1798" t="s">
        <v>1970</v>
      </c>
      <c r="B1798" t="s">
        <v>1971</v>
      </c>
      <c r="C1798" t="s">
        <v>9</v>
      </c>
      <c r="D1798">
        <v>14</v>
      </c>
    </row>
    <row r="1799" spans="1:4" x14ac:dyDescent="0.25">
      <c r="A1799" t="s">
        <v>1970</v>
      </c>
      <c r="B1799" t="s">
        <v>1971</v>
      </c>
      <c r="C1799" t="s">
        <v>12</v>
      </c>
      <c r="D1799">
        <v>12</v>
      </c>
    </row>
    <row r="1800" spans="1:4" x14ac:dyDescent="0.25">
      <c r="A1800" t="s">
        <v>1970</v>
      </c>
      <c r="B1800" t="s">
        <v>1971</v>
      </c>
      <c r="C1800" t="s">
        <v>32</v>
      </c>
      <c r="D1800">
        <v>11</v>
      </c>
    </row>
    <row r="1801" spans="1:4" x14ac:dyDescent="0.25">
      <c r="A1801" t="s">
        <v>1970</v>
      </c>
      <c r="B1801" t="s">
        <v>1971</v>
      </c>
      <c r="C1801" t="s">
        <v>216</v>
      </c>
      <c r="D1801">
        <v>8</v>
      </c>
    </row>
    <row r="1802" spans="1:4" x14ac:dyDescent="0.25">
      <c r="A1802" t="s">
        <v>1970</v>
      </c>
      <c r="B1802" t="s">
        <v>1971</v>
      </c>
      <c r="C1802" t="s">
        <v>533</v>
      </c>
      <c r="D1802">
        <v>6</v>
      </c>
    </row>
    <row r="1803" spans="1:4" x14ac:dyDescent="0.25">
      <c r="A1803" t="s">
        <v>1970</v>
      </c>
      <c r="B1803" t="s">
        <v>1971</v>
      </c>
      <c r="C1803" t="s">
        <v>414</v>
      </c>
      <c r="D1803">
        <v>5</v>
      </c>
    </row>
    <row r="1804" spans="1:4" x14ac:dyDescent="0.25">
      <c r="A1804" t="s">
        <v>1970</v>
      </c>
      <c r="B1804" t="s">
        <v>1971</v>
      </c>
      <c r="C1804" t="s">
        <v>184</v>
      </c>
      <c r="D1804">
        <v>5</v>
      </c>
    </row>
    <row r="1805" spans="1:4" x14ac:dyDescent="0.25">
      <c r="A1805" t="s">
        <v>1970</v>
      </c>
      <c r="B1805" t="s">
        <v>1971</v>
      </c>
      <c r="C1805" t="s">
        <v>166</v>
      </c>
      <c r="D1805">
        <v>5</v>
      </c>
    </row>
    <row r="1806" spans="1:4" x14ac:dyDescent="0.25">
      <c r="A1806" t="s">
        <v>1970</v>
      </c>
      <c r="B1806" t="s">
        <v>1971</v>
      </c>
      <c r="C1806" t="s">
        <v>269</v>
      </c>
      <c r="D1806">
        <v>3</v>
      </c>
    </row>
    <row r="1807" spans="1:4" x14ac:dyDescent="0.25">
      <c r="A1807" t="s">
        <v>1970</v>
      </c>
      <c r="B1807" t="s">
        <v>1971</v>
      </c>
      <c r="C1807" t="s">
        <v>17</v>
      </c>
      <c r="D1807">
        <v>3</v>
      </c>
    </row>
    <row r="1808" spans="1:4" x14ac:dyDescent="0.25">
      <c r="A1808" t="s">
        <v>1970</v>
      </c>
      <c r="B1808" t="s">
        <v>1971</v>
      </c>
      <c r="C1808" t="s">
        <v>1044</v>
      </c>
      <c r="D1808">
        <v>2</v>
      </c>
    </row>
    <row r="1809" spans="1:4" x14ac:dyDescent="0.25">
      <c r="A1809" t="s">
        <v>1970</v>
      </c>
      <c r="B1809" t="s">
        <v>1971</v>
      </c>
      <c r="C1809" t="s">
        <v>844</v>
      </c>
      <c r="D1809">
        <v>2</v>
      </c>
    </row>
    <row r="1810" spans="1:4" x14ac:dyDescent="0.25">
      <c r="A1810" t="s">
        <v>1970</v>
      </c>
      <c r="B1810" t="s">
        <v>1971</v>
      </c>
      <c r="C1810" t="s">
        <v>229</v>
      </c>
      <c r="D1810">
        <v>2</v>
      </c>
    </row>
    <row r="1811" spans="1:4" x14ac:dyDescent="0.25">
      <c r="A1811" t="s">
        <v>1970</v>
      </c>
      <c r="B1811" t="s">
        <v>1971</v>
      </c>
      <c r="C1811" t="s">
        <v>190</v>
      </c>
      <c r="D1811">
        <v>2</v>
      </c>
    </row>
    <row r="1812" spans="1:4" x14ac:dyDescent="0.25">
      <c r="A1812" t="s">
        <v>1970</v>
      </c>
      <c r="B1812" t="s">
        <v>1971</v>
      </c>
      <c r="C1812" t="s">
        <v>520</v>
      </c>
      <c r="D1812">
        <v>2</v>
      </c>
    </row>
    <row r="1813" spans="1:4" x14ac:dyDescent="0.25">
      <c r="A1813" t="s">
        <v>1972</v>
      </c>
      <c r="B1813" t="s">
        <v>1973</v>
      </c>
      <c r="C1813" t="s">
        <v>32</v>
      </c>
      <c r="D1813">
        <v>2</v>
      </c>
    </row>
    <row r="1814" spans="1:4" x14ac:dyDescent="0.25">
      <c r="A1814" t="s">
        <v>1972</v>
      </c>
      <c r="B1814" t="s">
        <v>1973</v>
      </c>
      <c r="C1814" t="s">
        <v>958</v>
      </c>
      <c r="D1814">
        <v>2</v>
      </c>
    </row>
    <row r="1815" spans="1:4" x14ac:dyDescent="0.25">
      <c r="A1815" t="s">
        <v>1974</v>
      </c>
      <c r="B1815" t="s">
        <v>1975</v>
      </c>
      <c r="C1815" t="s">
        <v>12</v>
      </c>
      <c r="D1815">
        <v>4</v>
      </c>
    </row>
    <row r="1816" spans="1:4" x14ac:dyDescent="0.25">
      <c r="A1816" t="s">
        <v>1974</v>
      </c>
      <c r="B1816" t="s">
        <v>1975</v>
      </c>
      <c r="C1816" t="s">
        <v>6</v>
      </c>
      <c r="D1816">
        <v>3</v>
      </c>
    </row>
    <row r="1817" spans="1:4" x14ac:dyDescent="0.25">
      <c r="A1817" t="s">
        <v>1974</v>
      </c>
      <c r="B1817" t="s">
        <v>1975</v>
      </c>
      <c r="C1817" t="s">
        <v>647</v>
      </c>
      <c r="D1817">
        <v>3</v>
      </c>
    </row>
    <row r="1818" spans="1:4" x14ac:dyDescent="0.25">
      <c r="A1818" t="s">
        <v>1974</v>
      </c>
      <c r="B1818" t="s">
        <v>1975</v>
      </c>
      <c r="C1818" t="s">
        <v>269</v>
      </c>
      <c r="D1818">
        <v>2</v>
      </c>
    </row>
    <row r="1819" spans="1:4" x14ac:dyDescent="0.25">
      <c r="A1819" t="s">
        <v>1976</v>
      </c>
      <c r="B1819" t="s">
        <v>1977</v>
      </c>
      <c r="C1819" t="s">
        <v>184</v>
      </c>
      <c r="D1819">
        <v>4</v>
      </c>
    </row>
    <row r="1820" spans="1:4" x14ac:dyDescent="0.25">
      <c r="A1820" t="s">
        <v>1976</v>
      </c>
      <c r="B1820" t="s">
        <v>1977</v>
      </c>
      <c r="C1820" t="s">
        <v>6</v>
      </c>
      <c r="D1820">
        <v>2</v>
      </c>
    </row>
    <row r="1821" spans="1:4" x14ac:dyDescent="0.25">
      <c r="A1821" t="s">
        <v>1978</v>
      </c>
      <c r="B1821" t="s">
        <v>1979</v>
      </c>
      <c r="C1821" t="s">
        <v>68</v>
      </c>
      <c r="D1821">
        <v>4</v>
      </c>
    </row>
    <row r="1822" spans="1:4" x14ac:dyDescent="0.25">
      <c r="A1822" t="s">
        <v>1978</v>
      </c>
      <c r="B1822" t="s">
        <v>1979</v>
      </c>
      <c r="C1822" t="s">
        <v>84</v>
      </c>
      <c r="D1822">
        <v>4</v>
      </c>
    </row>
    <row r="1823" spans="1:4" x14ac:dyDescent="0.25">
      <c r="A1823" t="s">
        <v>1978</v>
      </c>
      <c r="B1823" t="s">
        <v>1979</v>
      </c>
      <c r="C1823" t="s">
        <v>269</v>
      </c>
      <c r="D1823">
        <v>2</v>
      </c>
    </row>
    <row r="1824" spans="1:4" x14ac:dyDescent="0.25">
      <c r="A1824" t="s">
        <v>1980</v>
      </c>
      <c r="B1824" t="s">
        <v>1981</v>
      </c>
      <c r="C1824" t="s">
        <v>6</v>
      </c>
      <c r="D1824">
        <v>6</v>
      </c>
    </row>
    <row r="1825" spans="1:4" x14ac:dyDescent="0.25">
      <c r="A1825" t="s">
        <v>1980</v>
      </c>
      <c r="B1825" t="s">
        <v>1981</v>
      </c>
      <c r="C1825" t="s">
        <v>12</v>
      </c>
      <c r="D1825">
        <v>3</v>
      </c>
    </row>
    <row r="1826" spans="1:4" x14ac:dyDescent="0.25">
      <c r="A1826" t="s">
        <v>1980</v>
      </c>
      <c r="B1826" t="s">
        <v>1981</v>
      </c>
      <c r="C1826" t="s">
        <v>184</v>
      </c>
      <c r="D1826">
        <v>2</v>
      </c>
    </row>
    <row r="1827" spans="1:4" x14ac:dyDescent="0.25">
      <c r="A1827" t="s">
        <v>1982</v>
      </c>
      <c r="B1827" t="s">
        <v>1983</v>
      </c>
      <c r="C1827" t="s">
        <v>6</v>
      </c>
      <c r="D1827">
        <v>7</v>
      </c>
    </row>
    <row r="1828" spans="1:4" x14ac:dyDescent="0.25">
      <c r="A1828" t="s">
        <v>1982</v>
      </c>
      <c r="B1828" t="s">
        <v>1983</v>
      </c>
      <c r="C1828" t="s">
        <v>12</v>
      </c>
      <c r="D1828">
        <v>2</v>
      </c>
    </row>
    <row r="1829" spans="1:4" x14ac:dyDescent="0.25">
      <c r="A1829" t="s">
        <v>1984</v>
      </c>
      <c r="B1829" t="s">
        <v>1985</v>
      </c>
      <c r="C1829" t="s">
        <v>12</v>
      </c>
      <c r="D1829">
        <v>30</v>
      </c>
    </row>
    <row r="1830" spans="1:4" x14ac:dyDescent="0.25">
      <c r="A1830" t="s">
        <v>1984</v>
      </c>
      <c r="B1830" t="s">
        <v>1985</v>
      </c>
      <c r="C1830" t="s">
        <v>68</v>
      </c>
      <c r="D1830">
        <v>13</v>
      </c>
    </row>
    <row r="1831" spans="1:4" x14ac:dyDescent="0.25">
      <c r="A1831" t="s">
        <v>1984</v>
      </c>
      <c r="B1831" t="s">
        <v>1985</v>
      </c>
      <c r="C1831" t="s">
        <v>184</v>
      </c>
      <c r="D1831">
        <v>6</v>
      </c>
    </row>
    <row r="1832" spans="1:4" x14ac:dyDescent="0.25">
      <c r="A1832" t="s">
        <v>1984</v>
      </c>
      <c r="B1832" t="s">
        <v>1985</v>
      </c>
      <c r="C1832" t="s">
        <v>9</v>
      </c>
      <c r="D1832">
        <v>6</v>
      </c>
    </row>
    <row r="1833" spans="1:4" x14ac:dyDescent="0.25">
      <c r="A1833" t="s">
        <v>1984</v>
      </c>
      <c r="B1833" t="s">
        <v>1985</v>
      </c>
      <c r="C1833" t="s">
        <v>533</v>
      </c>
      <c r="D1833">
        <v>5</v>
      </c>
    </row>
    <row r="1834" spans="1:4" x14ac:dyDescent="0.25">
      <c r="A1834" t="s">
        <v>1984</v>
      </c>
      <c r="B1834" t="s">
        <v>1985</v>
      </c>
      <c r="C1834" t="s">
        <v>84</v>
      </c>
      <c r="D1834">
        <v>4</v>
      </c>
    </row>
    <row r="1835" spans="1:4" x14ac:dyDescent="0.25">
      <c r="A1835" t="s">
        <v>1984</v>
      </c>
      <c r="B1835" t="s">
        <v>1985</v>
      </c>
      <c r="C1835" t="s">
        <v>32</v>
      </c>
      <c r="D1835">
        <v>4</v>
      </c>
    </row>
    <row r="1836" spans="1:4" x14ac:dyDescent="0.25">
      <c r="A1836" t="s">
        <v>1984</v>
      </c>
      <c r="B1836" t="s">
        <v>1985</v>
      </c>
      <c r="C1836" t="s">
        <v>689</v>
      </c>
      <c r="D1836">
        <v>3</v>
      </c>
    </row>
    <row r="1837" spans="1:4" x14ac:dyDescent="0.25">
      <c r="A1837" t="s">
        <v>1984</v>
      </c>
      <c r="B1837" t="s">
        <v>1985</v>
      </c>
      <c r="C1837" t="s">
        <v>785</v>
      </c>
      <c r="D1837">
        <v>3</v>
      </c>
    </row>
    <row r="1838" spans="1:4" x14ac:dyDescent="0.25">
      <c r="A1838" t="s">
        <v>1986</v>
      </c>
      <c r="B1838" t="s">
        <v>1987</v>
      </c>
      <c r="C1838" t="s">
        <v>921</v>
      </c>
      <c r="D1838">
        <v>1</v>
      </c>
    </row>
    <row r="1839" spans="1:4" x14ac:dyDescent="0.25">
      <c r="A1839" t="s">
        <v>1988</v>
      </c>
      <c r="B1839" t="s">
        <v>1989</v>
      </c>
      <c r="C1839" t="s">
        <v>519</v>
      </c>
      <c r="D1839">
        <v>10</v>
      </c>
    </row>
    <row r="1840" spans="1:4" x14ac:dyDescent="0.25">
      <c r="A1840" t="s">
        <v>1988</v>
      </c>
      <c r="B1840" t="s">
        <v>1989</v>
      </c>
      <c r="C1840" t="s">
        <v>184</v>
      </c>
      <c r="D1840">
        <v>3</v>
      </c>
    </row>
    <row r="1841" spans="1:4" x14ac:dyDescent="0.25">
      <c r="A1841" t="s">
        <v>1988</v>
      </c>
      <c r="B1841" t="s">
        <v>1989</v>
      </c>
      <c r="C1841" t="s">
        <v>6</v>
      </c>
      <c r="D1841">
        <v>3</v>
      </c>
    </row>
    <row r="1842" spans="1:4" x14ac:dyDescent="0.25">
      <c r="A1842" t="s">
        <v>1988</v>
      </c>
      <c r="B1842" t="s">
        <v>1989</v>
      </c>
      <c r="C1842" t="s">
        <v>269</v>
      </c>
      <c r="D1842">
        <v>2</v>
      </c>
    </row>
    <row r="1843" spans="1:4" x14ac:dyDescent="0.25">
      <c r="A1843" t="s">
        <v>1990</v>
      </c>
      <c r="B1843" t="s">
        <v>1991</v>
      </c>
      <c r="C1843" t="s">
        <v>9</v>
      </c>
      <c r="D1843">
        <v>2</v>
      </c>
    </row>
    <row r="1844" spans="1:4" x14ac:dyDescent="0.25">
      <c r="A1844" t="s">
        <v>1990</v>
      </c>
      <c r="B1844" t="s">
        <v>1991</v>
      </c>
      <c r="C1844" t="s">
        <v>12</v>
      </c>
      <c r="D1844">
        <v>2</v>
      </c>
    </row>
    <row r="1845" spans="1:4" x14ac:dyDescent="0.25">
      <c r="A1845" t="s">
        <v>1990</v>
      </c>
      <c r="B1845" t="s">
        <v>1991</v>
      </c>
      <c r="C1845" t="s">
        <v>6</v>
      </c>
      <c r="D1845">
        <v>1</v>
      </c>
    </row>
    <row r="1846" spans="1:4" x14ac:dyDescent="0.25">
      <c r="A1846" t="s">
        <v>1992</v>
      </c>
      <c r="B1846" t="s">
        <v>1993</v>
      </c>
      <c r="C1846" t="s">
        <v>32</v>
      </c>
      <c r="D1846">
        <v>5</v>
      </c>
    </row>
    <row r="1847" spans="1:4" x14ac:dyDescent="0.25">
      <c r="A1847" t="s">
        <v>1992</v>
      </c>
      <c r="B1847" t="s">
        <v>1993</v>
      </c>
      <c r="C1847" t="s">
        <v>464</v>
      </c>
      <c r="D1847">
        <v>4</v>
      </c>
    </row>
    <row r="1848" spans="1:4" x14ac:dyDescent="0.25">
      <c r="A1848" t="s">
        <v>1992</v>
      </c>
      <c r="B1848" t="s">
        <v>1993</v>
      </c>
      <c r="C1848" t="s">
        <v>1837</v>
      </c>
      <c r="D1848">
        <v>3</v>
      </c>
    </row>
    <row r="1849" spans="1:4" x14ac:dyDescent="0.25">
      <c r="A1849" t="s">
        <v>1994</v>
      </c>
      <c r="B1849" t="s">
        <v>1995</v>
      </c>
      <c r="C1849" t="s">
        <v>32</v>
      </c>
      <c r="D1849">
        <v>23</v>
      </c>
    </row>
    <row r="1850" spans="1:4" x14ac:dyDescent="0.25">
      <c r="A1850" t="s">
        <v>1994</v>
      </c>
      <c r="B1850" t="s">
        <v>1995</v>
      </c>
      <c r="C1850" t="s">
        <v>68</v>
      </c>
      <c r="D1850">
        <v>23</v>
      </c>
    </row>
    <row r="1851" spans="1:4" x14ac:dyDescent="0.25">
      <c r="A1851" t="s">
        <v>1994</v>
      </c>
      <c r="B1851" t="s">
        <v>1995</v>
      </c>
      <c r="C1851" t="s">
        <v>12</v>
      </c>
      <c r="D1851">
        <v>17</v>
      </c>
    </row>
    <row r="1852" spans="1:4" x14ac:dyDescent="0.25">
      <c r="A1852" t="s">
        <v>1994</v>
      </c>
      <c r="B1852" t="s">
        <v>1995</v>
      </c>
      <c r="C1852" t="s">
        <v>464</v>
      </c>
      <c r="D1852">
        <v>15</v>
      </c>
    </row>
    <row r="1853" spans="1:4" x14ac:dyDescent="0.25">
      <c r="A1853" t="s">
        <v>1994</v>
      </c>
      <c r="B1853" t="s">
        <v>1995</v>
      </c>
      <c r="C1853" t="s">
        <v>9</v>
      </c>
      <c r="D1853">
        <v>12</v>
      </c>
    </row>
    <row r="1854" spans="1:4" x14ac:dyDescent="0.25">
      <c r="A1854" t="s">
        <v>1994</v>
      </c>
      <c r="B1854" t="s">
        <v>1995</v>
      </c>
      <c r="C1854" t="s">
        <v>1837</v>
      </c>
      <c r="D1854">
        <v>10</v>
      </c>
    </row>
    <row r="1855" spans="1:4" x14ac:dyDescent="0.25">
      <c r="A1855" t="s">
        <v>1994</v>
      </c>
      <c r="B1855" t="s">
        <v>1995</v>
      </c>
      <c r="C1855" t="s">
        <v>17</v>
      </c>
      <c r="D1855">
        <v>7</v>
      </c>
    </row>
    <row r="1856" spans="1:4" x14ac:dyDescent="0.25">
      <c r="A1856" t="s">
        <v>1994</v>
      </c>
      <c r="B1856" t="s">
        <v>1995</v>
      </c>
      <c r="C1856" t="s">
        <v>148</v>
      </c>
      <c r="D1856">
        <v>5</v>
      </c>
    </row>
    <row r="1857" spans="1:4" x14ac:dyDescent="0.25">
      <c r="A1857" t="s">
        <v>1994</v>
      </c>
      <c r="B1857" t="s">
        <v>1995</v>
      </c>
      <c r="C1857" t="s">
        <v>6</v>
      </c>
      <c r="D1857">
        <v>4</v>
      </c>
    </row>
    <row r="1858" spans="1:4" x14ac:dyDescent="0.25">
      <c r="A1858" t="s">
        <v>1996</v>
      </c>
      <c r="B1858" t="s">
        <v>1997</v>
      </c>
      <c r="C1858" t="s">
        <v>321</v>
      </c>
      <c r="D1858">
        <v>2</v>
      </c>
    </row>
    <row r="1859" spans="1:4" x14ac:dyDescent="0.25">
      <c r="A1859" t="s">
        <v>1996</v>
      </c>
      <c r="B1859" t="s">
        <v>1997</v>
      </c>
      <c r="C1859" t="s">
        <v>12</v>
      </c>
      <c r="D1859">
        <v>2</v>
      </c>
    </row>
    <row r="1860" spans="1:4" x14ac:dyDescent="0.25">
      <c r="A1860" t="s">
        <v>1998</v>
      </c>
      <c r="B1860" t="s">
        <v>1999</v>
      </c>
      <c r="C1860" t="s">
        <v>32</v>
      </c>
      <c r="D1860">
        <v>18</v>
      </c>
    </row>
    <row r="1861" spans="1:4" x14ac:dyDescent="0.25">
      <c r="A1861" t="s">
        <v>1998</v>
      </c>
      <c r="B1861" t="s">
        <v>1999</v>
      </c>
      <c r="C1861" t="s">
        <v>12</v>
      </c>
      <c r="D1861">
        <v>6</v>
      </c>
    </row>
    <row r="1862" spans="1:4" x14ac:dyDescent="0.25">
      <c r="A1862" t="s">
        <v>1998</v>
      </c>
      <c r="B1862" t="s">
        <v>1999</v>
      </c>
      <c r="C1862" t="s">
        <v>9</v>
      </c>
      <c r="D1862">
        <v>4</v>
      </c>
    </row>
    <row r="1863" spans="1:4" x14ac:dyDescent="0.25">
      <c r="A1863" t="s">
        <v>1998</v>
      </c>
      <c r="B1863" t="s">
        <v>1999</v>
      </c>
      <c r="C1863" t="s">
        <v>6</v>
      </c>
      <c r="D1863">
        <v>4</v>
      </c>
    </row>
    <row r="1864" spans="1:4" x14ac:dyDescent="0.25">
      <c r="A1864" t="s">
        <v>1998</v>
      </c>
      <c r="B1864" t="s">
        <v>1999</v>
      </c>
      <c r="C1864" t="s">
        <v>269</v>
      </c>
      <c r="D1864">
        <v>2</v>
      </c>
    </row>
    <row r="1865" spans="1:4" x14ac:dyDescent="0.25">
      <c r="A1865" t="s">
        <v>1998</v>
      </c>
      <c r="B1865" t="s">
        <v>1999</v>
      </c>
      <c r="C1865" t="s">
        <v>68</v>
      </c>
      <c r="D1865">
        <v>2</v>
      </c>
    </row>
    <row r="1866" spans="1:4" x14ac:dyDescent="0.25">
      <c r="A1866" t="s">
        <v>1998</v>
      </c>
      <c r="B1866" t="s">
        <v>1999</v>
      </c>
      <c r="C1866" t="s">
        <v>17</v>
      </c>
      <c r="D1866">
        <v>2</v>
      </c>
    </row>
    <row r="1867" spans="1:4" x14ac:dyDescent="0.25">
      <c r="A1867" t="s">
        <v>1998</v>
      </c>
      <c r="B1867" t="s">
        <v>1999</v>
      </c>
      <c r="C1867" t="s">
        <v>229</v>
      </c>
      <c r="D1867">
        <v>2</v>
      </c>
    </row>
    <row r="1868" spans="1:4" x14ac:dyDescent="0.25">
      <c r="A1868" t="s">
        <v>2000</v>
      </c>
      <c r="B1868" t="s">
        <v>2001</v>
      </c>
      <c r="C1868" t="s">
        <v>12</v>
      </c>
      <c r="D1868">
        <v>4</v>
      </c>
    </row>
    <row r="1869" spans="1:4" x14ac:dyDescent="0.25">
      <c r="A1869" t="s">
        <v>2000</v>
      </c>
      <c r="B1869" t="s">
        <v>2001</v>
      </c>
      <c r="C1869" t="s">
        <v>6</v>
      </c>
      <c r="D1869">
        <v>3</v>
      </c>
    </row>
    <row r="1870" spans="1:4" x14ac:dyDescent="0.25">
      <c r="A1870" t="s">
        <v>2000</v>
      </c>
      <c r="B1870" t="s">
        <v>2001</v>
      </c>
      <c r="C1870" t="s">
        <v>32</v>
      </c>
      <c r="D1870">
        <v>2</v>
      </c>
    </row>
    <row r="1871" spans="1:4" x14ac:dyDescent="0.25">
      <c r="A1871" t="s">
        <v>2000</v>
      </c>
      <c r="B1871" t="s">
        <v>2001</v>
      </c>
      <c r="C1871" t="s">
        <v>9</v>
      </c>
      <c r="D1871">
        <v>2</v>
      </c>
    </row>
    <row r="1872" spans="1:4" x14ac:dyDescent="0.25">
      <c r="A1872" t="s">
        <v>2002</v>
      </c>
      <c r="B1872" t="s">
        <v>2003</v>
      </c>
      <c r="C1872" t="s">
        <v>68</v>
      </c>
      <c r="D1872">
        <v>2</v>
      </c>
    </row>
    <row r="1873" spans="1:4" x14ac:dyDescent="0.25">
      <c r="A1873" t="s">
        <v>2004</v>
      </c>
      <c r="B1873" t="s">
        <v>2005</v>
      </c>
      <c r="C1873" t="s">
        <v>6</v>
      </c>
      <c r="D1873">
        <v>2</v>
      </c>
    </row>
    <row r="1874" spans="1:4" x14ac:dyDescent="0.25">
      <c r="A1874" t="s">
        <v>2006</v>
      </c>
      <c r="B1874" t="s">
        <v>2007</v>
      </c>
      <c r="C1874" t="s">
        <v>269</v>
      </c>
      <c r="D1874">
        <v>4</v>
      </c>
    </row>
    <row r="1875" spans="1:4" x14ac:dyDescent="0.25">
      <c r="A1875" t="s">
        <v>2006</v>
      </c>
      <c r="B1875" t="s">
        <v>2007</v>
      </c>
      <c r="C1875" t="s">
        <v>68</v>
      </c>
      <c r="D1875">
        <v>2</v>
      </c>
    </row>
    <row r="1876" spans="1:4" x14ac:dyDescent="0.25">
      <c r="A1876" t="s">
        <v>2008</v>
      </c>
      <c r="B1876" t="s">
        <v>2009</v>
      </c>
      <c r="C1876" t="s">
        <v>464</v>
      </c>
      <c r="D1876">
        <v>8</v>
      </c>
    </row>
    <row r="1877" spans="1:4" x14ac:dyDescent="0.25">
      <c r="A1877" t="s">
        <v>2008</v>
      </c>
      <c r="B1877" t="s">
        <v>2009</v>
      </c>
      <c r="C1877" t="s">
        <v>184</v>
      </c>
      <c r="D1877">
        <v>3</v>
      </c>
    </row>
    <row r="1878" spans="1:4" x14ac:dyDescent="0.25">
      <c r="A1878" t="s">
        <v>2008</v>
      </c>
      <c r="B1878" t="s">
        <v>2009</v>
      </c>
      <c r="C1878" t="s">
        <v>12</v>
      </c>
      <c r="D1878">
        <v>2</v>
      </c>
    </row>
    <row r="1879" spans="1:4" x14ac:dyDescent="0.25">
      <c r="A1879" t="s">
        <v>2008</v>
      </c>
      <c r="B1879" t="s">
        <v>2009</v>
      </c>
      <c r="C1879" t="s">
        <v>190</v>
      </c>
      <c r="D1879">
        <v>2</v>
      </c>
    </row>
    <row r="1880" spans="1:4" x14ac:dyDescent="0.25">
      <c r="A1880" t="s">
        <v>2008</v>
      </c>
      <c r="B1880" t="s">
        <v>2009</v>
      </c>
      <c r="C1880" t="s">
        <v>1290</v>
      </c>
      <c r="D1880">
        <v>2</v>
      </c>
    </row>
    <row r="1881" spans="1:4" x14ac:dyDescent="0.25">
      <c r="A1881" t="s">
        <v>2010</v>
      </c>
      <c r="B1881" t="s">
        <v>2011</v>
      </c>
      <c r="C1881" t="s">
        <v>269</v>
      </c>
      <c r="D1881">
        <v>2</v>
      </c>
    </row>
    <row r="1882" spans="1:4" x14ac:dyDescent="0.25">
      <c r="A1882" t="s">
        <v>2012</v>
      </c>
      <c r="B1882" t="s">
        <v>2013</v>
      </c>
      <c r="C1882" t="s">
        <v>32</v>
      </c>
      <c r="D1882">
        <v>2</v>
      </c>
    </row>
    <row r="1883" spans="1:4" x14ac:dyDescent="0.25">
      <c r="A1883" t="s">
        <v>2014</v>
      </c>
      <c r="B1883" t="s">
        <v>2015</v>
      </c>
      <c r="C1883" t="s">
        <v>12</v>
      </c>
      <c r="D1883">
        <v>18</v>
      </c>
    </row>
    <row r="1884" spans="1:4" x14ac:dyDescent="0.25">
      <c r="A1884" t="s">
        <v>2014</v>
      </c>
      <c r="B1884" t="s">
        <v>2015</v>
      </c>
      <c r="C1884" t="s">
        <v>1121</v>
      </c>
      <c r="D1884">
        <v>5</v>
      </c>
    </row>
    <row r="1885" spans="1:4" x14ac:dyDescent="0.25">
      <c r="A1885" t="s">
        <v>2016</v>
      </c>
      <c r="B1885" t="s">
        <v>2017</v>
      </c>
      <c r="C1885" t="s">
        <v>6</v>
      </c>
      <c r="D1885">
        <v>1</v>
      </c>
    </row>
    <row r="1886" spans="1:4" x14ac:dyDescent="0.25">
      <c r="A1886" t="s">
        <v>2018</v>
      </c>
      <c r="B1886" t="s">
        <v>2019</v>
      </c>
      <c r="C1886" t="s">
        <v>6</v>
      </c>
      <c r="D1886">
        <v>2</v>
      </c>
    </row>
    <row r="1887" spans="1:4" x14ac:dyDescent="0.25">
      <c r="A1887" t="s">
        <v>2020</v>
      </c>
      <c r="B1887" t="s">
        <v>2021</v>
      </c>
      <c r="C1887" t="s">
        <v>464</v>
      </c>
      <c r="D1887">
        <v>3</v>
      </c>
    </row>
    <row r="1888" spans="1:4" x14ac:dyDescent="0.25">
      <c r="A1888" t="s">
        <v>2020</v>
      </c>
      <c r="B1888" t="s">
        <v>2021</v>
      </c>
      <c r="C1888" t="s">
        <v>6</v>
      </c>
      <c r="D1888">
        <v>3</v>
      </c>
    </row>
    <row r="1889" spans="1:4" x14ac:dyDescent="0.25">
      <c r="A1889" t="s">
        <v>2022</v>
      </c>
      <c r="B1889" t="s">
        <v>2023</v>
      </c>
      <c r="C1889" t="s">
        <v>6</v>
      </c>
      <c r="D1889">
        <v>75</v>
      </c>
    </row>
    <row r="1890" spans="1:4" x14ac:dyDescent="0.25">
      <c r="A1890" t="s">
        <v>2022</v>
      </c>
      <c r="B1890" t="s">
        <v>2023</v>
      </c>
      <c r="C1890" t="s">
        <v>464</v>
      </c>
      <c r="D1890">
        <v>13</v>
      </c>
    </row>
    <row r="1891" spans="1:4" x14ac:dyDescent="0.25">
      <c r="A1891" t="s">
        <v>2022</v>
      </c>
      <c r="B1891" t="s">
        <v>2023</v>
      </c>
      <c r="C1891" t="s">
        <v>9</v>
      </c>
      <c r="D1891">
        <v>4</v>
      </c>
    </row>
    <row r="1892" spans="1:4" x14ac:dyDescent="0.25">
      <c r="A1892" t="s">
        <v>2022</v>
      </c>
      <c r="B1892" t="s">
        <v>2023</v>
      </c>
      <c r="C1892" t="s">
        <v>32</v>
      </c>
      <c r="D1892">
        <v>2</v>
      </c>
    </row>
    <row r="1893" spans="1:4" x14ac:dyDescent="0.25">
      <c r="A1893" t="s">
        <v>2022</v>
      </c>
      <c r="B1893" t="s">
        <v>2023</v>
      </c>
      <c r="C1893" t="s">
        <v>12</v>
      </c>
      <c r="D1893">
        <v>2</v>
      </c>
    </row>
    <row r="1894" spans="1:4" x14ac:dyDescent="0.25">
      <c r="A1894" t="s">
        <v>2024</v>
      </c>
      <c r="B1894" t="s">
        <v>2025</v>
      </c>
      <c r="C1894" t="s">
        <v>1143</v>
      </c>
      <c r="D1894">
        <v>4</v>
      </c>
    </row>
    <row r="1895" spans="1:4" x14ac:dyDescent="0.25">
      <c r="A1895" t="s">
        <v>2026</v>
      </c>
      <c r="B1895" t="s">
        <v>2027</v>
      </c>
      <c r="C1895" t="s">
        <v>464</v>
      </c>
      <c r="D1895">
        <v>48</v>
      </c>
    </row>
    <row r="1896" spans="1:4" x14ac:dyDescent="0.25">
      <c r="A1896" t="s">
        <v>2028</v>
      </c>
      <c r="B1896" t="s">
        <v>2029</v>
      </c>
      <c r="C1896" t="s">
        <v>480</v>
      </c>
      <c r="D1896">
        <v>2</v>
      </c>
    </row>
    <row r="1897" spans="1:4" x14ac:dyDescent="0.25">
      <c r="A1897" t="s">
        <v>2030</v>
      </c>
      <c r="B1897" t="s">
        <v>2031</v>
      </c>
      <c r="C1897" t="s">
        <v>12</v>
      </c>
      <c r="D1897">
        <v>9</v>
      </c>
    </row>
    <row r="1898" spans="1:4" x14ac:dyDescent="0.25">
      <c r="A1898" t="s">
        <v>2030</v>
      </c>
      <c r="B1898" t="s">
        <v>2031</v>
      </c>
      <c r="C1898" t="s">
        <v>2032</v>
      </c>
      <c r="D1898">
        <v>9</v>
      </c>
    </row>
    <row r="1899" spans="1:4" x14ac:dyDescent="0.25">
      <c r="A1899" t="s">
        <v>2030</v>
      </c>
      <c r="B1899" t="s">
        <v>2031</v>
      </c>
      <c r="C1899" t="s">
        <v>9</v>
      </c>
      <c r="D1899">
        <v>8</v>
      </c>
    </row>
    <row r="1900" spans="1:4" x14ac:dyDescent="0.25">
      <c r="A1900" t="s">
        <v>2030</v>
      </c>
      <c r="B1900" t="s">
        <v>2031</v>
      </c>
      <c r="C1900" t="s">
        <v>148</v>
      </c>
      <c r="D1900">
        <v>7</v>
      </c>
    </row>
    <row r="1901" spans="1:4" x14ac:dyDescent="0.25">
      <c r="A1901" t="s">
        <v>2030</v>
      </c>
      <c r="B1901" t="s">
        <v>2031</v>
      </c>
      <c r="C1901" t="s">
        <v>1837</v>
      </c>
      <c r="D1901">
        <v>6</v>
      </c>
    </row>
    <row r="1902" spans="1:4" x14ac:dyDescent="0.25">
      <c r="A1902" t="s">
        <v>2030</v>
      </c>
      <c r="B1902" t="s">
        <v>2031</v>
      </c>
      <c r="C1902" t="s">
        <v>6</v>
      </c>
      <c r="D1902">
        <v>2</v>
      </c>
    </row>
    <row r="1903" spans="1:4" x14ac:dyDescent="0.25">
      <c r="A1903" t="s">
        <v>2030</v>
      </c>
      <c r="B1903" t="s">
        <v>2031</v>
      </c>
      <c r="C1903" t="s">
        <v>184</v>
      </c>
      <c r="D1903">
        <v>2</v>
      </c>
    </row>
    <row r="1904" spans="1:4" x14ac:dyDescent="0.25">
      <c r="A1904" t="s">
        <v>2030</v>
      </c>
      <c r="B1904" t="s">
        <v>2031</v>
      </c>
      <c r="C1904" t="s">
        <v>17</v>
      </c>
      <c r="D1904">
        <v>2</v>
      </c>
    </row>
    <row r="1905" spans="1:4" x14ac:dyDescent="0.25">
      <c r="A1905" t="s">
        <v>2033</v>
      </c>
      <c r="B1905" t="s">
        <v>2034</v>
      </c>
      <c r="C1905" t="s">
        <v>17</v>
      </c>
      <c r="D1905">
        <v>4</v>
      </c>
    </row>
    <row r="1906" spans="1:4" x14ac:dyDescent="0.25">
      <c r="A1906" t="s">
        <v>2035</v>
      </c>
      <c r="B1906" t="s">
        <v>2036</v>
      </c>
      <c r="C1906" t="s">
        <v>464</v>
      </c>
      <c r="D1906">
        <v>10</v>
      </c>
    </row>
    <row r="1907" spans="1:4" x14ac:dyDescent="0.25">
      <c r="A1907" t="s">
        <v>2037</v>
      </c>
      <c r="B1907" t="s">
        <v>2038</v>
      </c>
      <c r="C1907" t="s">
        <v>6</v>
      </c>
      <c r="D1907">
        <v>22</v>
      </c>
    </row>
    <row r="1908" spans="1:4" x14ac:dyDescent="0.25">
      <c r="A1908" t="s">
        <v>2037</v>
      </c>
      <c r="B1908" t="s">
        <v>2038</v>
      </c>
      <c r="C1908" t="s">
        <v>819</v>
      </c>
      <c r="D1908">
        <v>10</v>
      </c>
    </row>
    <row r="1909" spans="1:4" x14ac:dyDescent="0.25">
      <c r="A1909" t="s">
        <v>2037</v>
      </c>
      <c r="B1909" t="s">
        <v>2038</v>
      </c>
      <c r="C1909" t="s">
        <v>9</v>
      </c>
      <c r="D1909">
        <v>5</v>
      </c>
    </row>
    <row r="1910" spans="1:4" x14ac:dyDescent="0.25">
      <c r="A1910" t="s">
        <v>2037</v>
      </c>
      <c r="B1910" t="s">
        <v>2038</v>
      </c>
      <c r="C1910" t="s">
        <v>12</v>
      </c>
      <c r="D1910">
        <v>3</v>
      </c>
    </row>
    <row r="1911" spans="1:4" x14ac:dyDescent="0.25">
      <c r="A1911" t="s">
        <v>2037</v>
      </c>
      <c r="B1911" t="s">
        <v>2038</v>
      </c>
      <c r="C1911" t="s">
        <v>307</v>
      </c>
      <c r="D1911">
        <v>3</v>
      </c>
    </row>
    <row r="1912" spans="1:4" x14ac:dyDescent="0.25">
      <c r="A1912" t="s">
        <v>2037</v>
      </c>
      <c r="B1912" t="s">
        <v>2038</v>
      </c>
      <c r="C1912" t="s">
        <v>184</v>
      </c>
      <c r="D1912">
        <v>2</v>
      </c>
    </row>
    <row r="1913" spans="1:4" x14ac:dyDescent="0.25">
      <c r="A1913" t="s">
        <v>2039</v>
      </c>
      <c r="B1913" t="s">
        <v>2040</v>
      </c>
      <c r="C1913" t="s">
        <v>6</v>
      </c>
      <c r="D1913">
        <v>3</v>
      </c>
    </row>
    <row r="1914" spans="1:4" x14ac:dyDescent="0.25">
      <c r="A1914" t="s">
        <v>2039</v>
      </c>
      <c r="B1914" t="s">
        <v>2040</v>
      </c>
      <c r="C1914" t="s">
        <v>148</v>
      </c>
      <c r="D1914">
        <v>3</v>
      </c>
    </row>
    <row r="1915" spans="1:4" x14ac:dyDescent="0.25">
      <c r="A1915" t="s">
        <v>2039</v>
      </c>
      <c r="B1915" t="s">
        <v>2040</v>
      </c>
      <c r="C1915" t="s">
        <v>9</v>
      </c>
      <c r="D1915">
        <v>2</v>
      </c>
    </row>
    <row r="1916" spans="1:4" x14ac:dyDescent="0.25">
      <c r="A1916" t="s">
        <v>2039</v>
      </c>
      <c r="B1916" t="s">
        <v>2040</v>
      </c>
      <c r="C1916" t="s">
        <v>705</v>
      </c>
      <c r="D1916">
        <v>2</v>
      </c>
    </row>
    <row r="1917" spans="1:4" x14ac:dyDescent="0.25">
      <c r="A1917" t="s">
        <v>2041</v>
      </c>
      <c r="B1917" t="s">
        <v>2042</v>
      </c>
      <c r="C1917" t="s">
        <v>68</v>
      </c>
      <c r="D1917">
        <v>2</v>
      </c>
    </row>
    <row r="1918" spans="1:4" x14ac:dyDescent="0.25">
      <c r="A1918" t="s">
        <v>2043</v>
      </c>
      <c r="B1918" t="s">
        <v>2044</v>
      </c>
      <c r="C1918" t="s">
        <v>647</v>
      </c>
      <c r="D1918">
        <v>2</v>
      </c>
    </row>
    <row r="1919" spans="1:4" x14ac:dyDescent="0.25">
      <c r="A1919" t="s">
        <v>2045</v>
      </c>
      <c r="B1919" t="s">
        <v>2046</v>
      </c>
      <c r="C1919" t="s">
        <v>6</v>
      </c>
      <c r="D1919">
        <v>3</v>
      </c>
    </row>
    <row r="1920" spans="1:4" x14ac:dyDescent="0.25">
      <c r="A1920" t="s">
        <v>2045</v>
      </c>
      <c r="B1920" t="s">
        <v>2046</v>
      </c>
      <c r="C1920" t="s">
        <v>12</v>
      </c>
      <c r="D1920">
        <v>2</v>
      </c>
    </row>
    <row r="1921" spans="1:4" x14ac:dyDescent="0.25">
      <c r="A1921" t="s">
        <v>2045</v>
      </c>
      <c r="B1921" t="s">
        <v>2046</v>
      </c>
      <c r="C1921" t="s">
        <v>190</v>
      </c>
      <c r="D1921">
        <v>2</v>
      </c>
    </row>
    <row r="1922" spans="1:4" x14ac:dyDescent="0.25">
      <c r="A1922" t="s">
        <v>2047</v>
      </c>
      <c r="B1922" t="s">
        <v>2048</v>
      </c>
      <c r="C1922" t="s">
        <v>6</v>
      </c>
      <c r="D1922">
        <v>7</v>
      </c>
    </row>
    <row r="1923" spans="1:4" x14ac:dyDescent="0.25">
      <c r="A1923" t="s">
        <v>2047</v>
      </c>
      <c r="B1923" t="s">
        <v>2048</v>
      </c>
      <c r="C1923" t="s">
        <v>166</v>
      </c>
      <c r="D1923">
        <v>2</v>
      </c>
    </row>
    <row r="1924" spans="1:4" x14ac:dyDescent="0.25">
      <c r="A1924" t="s">
        <v>2049</v>
      </c>
      <c r="B1924" t="s">
        <v>2050</v>
      </c>
      <c r="C1924" t="s">
        <v>12</v>
      </c>
      <c r="D1924">
        <v>5</v>
      </c>
    </row>
    <row r="1925" spans="1:4" x14ac:dyDescent="0.25">
      <c r="A1925" t="s">
        <v>2049</v>
      </c>
      <c r="B1925" t="s">
        <v>2050</v>
      </c>
      <c r="C1925" t="s">
        <v>821</v>
      </c>
      <c r="D1925">
        <v>3</v>
      </c>
    </row>
    <row r="1926" spans="1:4" x14ac:dyDescent="0.25">
      <c r="A1926" t="s">
        <v>2049</v>
      </c>
      <c r="B1926" t="s">
        <v>2050</v>
      </c>
      <c r="C1926" t="s">
        <v>819</v>
      </c>
      <c r="D1926">
        <v>3</v>
      </c>
    </row>
    <row r="1927" spans="1:4" x14ac:dyDescent="0.25">
      <c r="A1927" t="s">
        <v>2049</v>
      </c>
      <c r="B1927" t="s">
        <v>2050</v>
      </c>
      <c r="C1927" t="s">
        <v>166</v>
      </c>
      <c r="D1927">
        <v>3</v>
      </c>
    </row>
    <row r="1928" spans="1:4" x14ac:dyDescent="0.25">
      <c r="A1928" t="s">
        <v>2049</v>
      </c>
      <c r="B1928" t="s">
        <v>2050</v>
      </c>
      <c r="C1928" t="s">
        <v>6</v>
      </c>
      <c r="D1928">
        <v>2</v>
      </c>
    </row>
    <row r="1929" spans="1:4" x14ac:dyDescent="0.25">
      <c r="A1929" t="s">
        <v>2049</v>
      </c>
      <c r="B1929" t="s">
        <v>2050</v>
      </c>
      <c r="C1929" t="s">
        <v>9</v>
      </c>
      <c r="D1929">
        <v>2</v>
      </c>
    </row>
    <row r="1930" spans="1:4" x14ac:dyDescent="0.25">
      <c r="A1930" t="s">
        <v>2049</v>
      </c>
      <c r="B1930" t="s">
        <v>2050</v>
      </c>
      <c r="C1930" t="s">
        <v>1580</v>
      </c>
      <c r="D1930">
        <v>2</v>
      </c>
    </row>
    <row r="1931" spans="1:4" x14ac:dyDescent="0.25">
      <c r="A1931" t="s">
        <v>2051</v>
      </c>
      <c r="B1931" t="s">
        <v>2052</v>
      </c>
      <c r="C1931" t="s">
        <v>9</v>
      </c>
      <c r="D1931">
        <v>2</v>
      </c>
    </row>
    <row r="1932" spans="1:4" x14ac:dyDescent="0.25">
      <c r="A1932" t="s">
        <v>2053</v>
      </c>
      <c r="B1932" t="s">
        <v>2054</v>
      </c>
      <c r="C1932" t="s">
        <v>414</v>
      </c>
      <c r="D1932">
        <v>3</v>
      </c>
    </row>
    <row r="1933" spans="1:4" x14ac:dyDescent="0.25">
      <c r="A1933" t="s">
        <v>2053</v>
      </c>
      <c r="B1933" t="s">
        <v>2054</v>
      </c>
      <c r="C1933" t="s">
        <v>9</v>
      </c>
      <c r="D1933">
        <v>2</v>
      </c>
    </row>
    <row r="1934" spans="1:4" x14ac:dyDescent="0.25">
      <c r="A1934" t="s">
        <v>2055</v>
      </c>
      <c r="B1934" t="s">
        <v>2056</v>
      </c>
      <c r="C1934" t="s">
        <v>32</v>
      </c>
      <c r="D1934">
        <v>4</v>
      </c>
    </row>
    <row r="1935" spans="1:4" x14ac:dyDescent="0.25">
      <c r="A1935" t="s">
        <v>2055</v>
      </c>
      <c r="B1935" t="s">
        <v>2056</v>
      </c>
      <c r="C1935" t="s">
        <v>12</v>
      </c>
      <c r="D1935">
        <v>4</v>
      </c>
    </row>
    <row r="1936" spans="1:4" x14ac:dyDescent="0.25">
      <c r="A1936" t="s">
        <v>2055</v>
      </c>
      <c r="B1936" t="s">
        <v>2056</v>
      </c>
      <c r="C1936" t="s">
        <v>689</v>
      </c>
      <c r="D1936">
        <v>4</v>
      </c>
    </row>
    <row r="1937" spans="1:4" x14ac:dyDescent="0.25">
      <c r="A1937" t="s">
        <v>2055</v>
      </c>
      <c r="B1937" t="s">
        <v>2056</v>
      </c>
      <c r="C1937" t="s">
        <v>269</v>
      </c>
      <c r="D1937">
        <v>3</v>
      </c>
    </row>
    <row r="1938" spans="1:4" x14ac:dyDescent="0.25">
      <c r="A1938" t="s">
        <v>2055</v>
      </c>
      <c r="B1938" t="s">
        <v>2056</v>
      </c>
      <c r="C1938" t="s">
        <v>68</v>
      </c>
      <c r="D1938">
        <v>2</v>
      </c>
    </row>
    <row r="1939" spans="1:4" x14ac:dyDescent="0.25">
      <c r="A1939" t="s">
        <v>2057</v>
      </c>
      <c r="B1939" t="s">
        <v>2058</v>
      </c>
      <c r="C1939" t="s">
        <v>12</v>
      </c>
      <c r="D1939">
        <v>9</v>
      </c>
    </row>
    <row r="1940" spans="1:4" x14ac:dyDescent="0.25">
      <c r="A1940" t="s">
        <v>2057</v>
      </c>
      <c r="B1940" t="s">
        <v>2058</v>
      </c>
      <c r="C1940" t="s">
        <v>32</v>
      </c>
      <c r="D1940">
        <v>6</v>
      </c>
    </row>
    <row r="1941" spans="1:4" x14ac:dyDescent="0.25">
      <c r="A1941" t="s">
        <v>2057</v>
      </c>
      <c r="B1941" t="s">
        <v>2058</v>
      </c>
      <c r="C1941" t="s">
        <v>184</v>
      </c>
      <c r="D1941">
        <v>6</v>
      </c>
    </row>
    <row r="1942" spans="1:4" x14ac:dyDescent="0.25">
      <c r="A1942" t="s">
        <v>2057</v>
      </c>
      <c r="B1942" t="s">
        <v>2058</v>
      </c>
      <c r="C1942" t="s">
        <v>269</v>
      </c>
      <c r="D1942">
        <v>5</v>
      </c>
    </row>
    <row r="1943" spans="1:4" x14ac:dyDescent="0.25">
      <c r="A1943" t="s">
        <v>2057</v>
      </c>
      <c r="B1943" t="s">
        <v>2058</v>
      </c>
      <c r="C1943" t="s">
        <v>6</v>
      </c>
      <c r="D1943">
        <v>3</v>
      </c>
    </row>
    <row r="1944" spans="1:4" x14ac:dyDescent="0.25">
      <c r="A1944" t="s">
        <v>2057</v>
      </c>
      <c r="B1944" t="s">
        <v>2058</v>
      </c>
      <c r="C1944" t="s">
        <v>9</v>
      </c>
      <c r="D1944">
        <v>2</v>
      </c>
    </row>
    <row r="1945" spans="1:4" x14ac:dyDescent="0.25">
      <c r="A1945" t="s">
        <v>2057</v>
      </c>
      <c r="B1945" t="s">
        <v>2058</v>
      </c>
      <c r="C1945" t="s">
        <v>68</v>
      </c>
      <c r="D1945">
        <v>2</v>
      </c>
    </row>
    <row r="1946" spans="1:4" x14ac:dyDescent="0.25">
      <c r="A1946" t="s">
        <v>2057</v>
      </c>
      <c r="B1946" t="s">
        <v>2058</v>
      </c>
      <c r="C1946" t="s">
        <v>350</v>
      </c>
      <c r="D1946">
        <v>2</v>
      </c>
    </row>
    <row r="1947" spans="1:4" x14ac:dyDescent="0.25">
      <c r="A1947" t="s">
        <v>2059</v>
      </c>
      <c r="B1947" t="s">
        <v>2060</v>
      </c>
      <c r="C1947" t="s">
        <v>32</v>
      </c>
      <c r="D1947">
        <v>15</v>
      </c>
    </row>
    <row r="1948" spans="1:4" x14ac:dyDescent="0.25">
      <c r="A1948" t="s">
        <v>2059</v>
      </c>
      <c r="B1948" t="s">
        <v>2060</v>
      </c>
      <c r="C1948" t="s">
        <v>12</v>
      </c>
      <c r="D1948">
        <v>15</v>
      </c>
    </row>
    <row r="1949" spans="1:4" x14ac:dyDescent="0.25">
      <c r="A1949" t="s">
        <v>2059</v>
      </c>
      <c r="B1949" t="s">
        <v>2060</v>
      </c>
      <c r="C1949" t="s">
        <v>9</v>
      </c>
      <c r="D1949">
        <v>7</v>
      </c>
    </row>
    <row r="1950" spans="1:4" x14ac:dyDescent="0.25">
      <c r="A1950" t="s">
        <v>2059</v>
      </c>
      <c r="B1950" t="s">
        <v>2060</v>
      </c>
      <c r="C1950" t="s">
        <v>6</v>
      </c>
      <c r="D1950">
        <v>4</v>
      </c>
    </row>
    <row r="1951" spans="1:4" x14ac:dyDescent="0.25">
      <c r="A1951" t="s">
        <v>2059</v>
      </c>
      <c r="B1951" t="s">
        <v>2060</v>
      </c>
      <c r="C1951" t="s">
        <v>269</v>
      </c>
      <c r="D1951">
        <v>2</v>
      </c>
    </row>
    <row r="1952" spans="1:4" x14ac:dyDescent="0.25">
      <c r="A1952" t="s">
        <v>2061</v>
      </c>
      <c r="B1952" t="s">
        <v>2062</v>
      </c>
      <c r="C1952" t="s">
        <v>32</v>
      </c>
      <c r="D1952">
        <v>97</v>
      </c>
    </row>
    <row r="1953" spans="1:4" x14ac:dyDescent="0.25">
      <c r="A1953" t="s">
        <v>2061</v>
      </c>
      <c r="B1953" t="s">
        <v>2062</v>
      </c>
      <c r="C1953" t="s">
        <v>12</v>
      </c>
      <c r="D1953">
        <v>29</v>
      </c>
    </row>
    <row r="1954" spans="1:4" x14ac:dyDescent="0.25">
      <c r="A1954" t="s">
        <v>2061</v>
      </c>
      <c r="B1954" t="s">
        <v>2062</v>
      </c>
      <c r="C1954" t="s">
        <v>9</v>
      </c>
      <c r="D1954">
        <v>12</v>
      </c>
    </row>
    <row r="1955" spans="1:4" x14ac:dyDescent="0.25">
      <c r="A1955" t="s">
        <v>2061</v>
      </c>
      <c r="B1955" t="s">
        <v>2062</v>
      </c>
      <c r="C1955" t="s">
        <v>6</v>
      </c>
      <c r="D1955">
        <v>8</v>
      </c>
    </row>
    <row r="1956" spans="1:4" x14ac:dyDescent="0.25">
      <c r="A1956" t="s">
        <v>2061</v>
      </c>
      <c r="B1956" t="s">
        <v>2062</v>
      </c>
      <c r="C1956" t="s">
        <v>533</v>
      </c>
      <c r="D1956">
        <v>7</v>
      </c>
    </row>
    <row r="1957" spans="1:4" x14ac:dyDescent="0.25">
      <c r="A1957" t="s">
        <v>2061</v>
      </c>
      <c r="B1957" t="s">
        <v>2062</v>
      </c>
      <c r="C1957" t="s">
        <v>17</v>
      </c>
      <c r="D1957">
        <v>6</v>
      </c>
    </row>
    <row r="1958" spans="1:4" x14ac:dyDescent="0.25">
      <c r="A1958" t="s">
        <v>2061</v>
      </c>
      <c r="B1958" t="s">
        <v>2062</v>
      </c>
      <c r="C1958" t="s">
        <v>184</v>
      </c>
      <c r="D1958">
        <v>5</v>
      </c>
    </row>
    <row r="1959" spans="1:4" x14ac:dyDescent="0.25">
      <c r="A1959" t="s">
        <v>2061</v>
      </c>
      <c r="B1959" t="s">
        <v>2062</v>
      </c>
      <c r="C1959" t="s">
        <v>68</v>
      </c>
      <c r="D1959">
        <v>4</v>
      </c>
    </row>
    <row r="1960" spans="1:4" x14ac:dyDescent="0.25">
      <c r="A1960" t="s">
        <v>2061</v>
      </c>
      <c r="B1960" t="s">
        <v>2062</v>
      </c>
      <c r="C1960" t="s">
        <v>269</v>
      </c>
      <c r="D1960">
        <v>3</v>
      </c>
    </row>
    <row r="1961" spans="1:4" x14ac:dyDescent="0.25">
      <c r="A1961" t="s">
        <v>2061</v>
      </c>
      <c r="B1961" t="s">
        <v>2062</v>
      </c>
      <c r="C1961" t="s">
        <v>216</v>
      </c>
      <c r="D1961">
        <v>3</v>
      </c>
    </row>
    <row r="1962" spans="1:4" x14ac:dyDescent="0.25">
      <c r="A1962" t="s">
        <v>2063</v>
      </c>
      <c r="B1962" t="s">
        <v>2064</v>
      </c>
      <c r="C1962" t="s">
        <v>32</v>
      </c>
      <c r="D1962">
        <v>43</v>
      </c>
    </row>
    <row r="1963" spans="1:4" x14ac:dyDescent="0.25">
      <c r="A1963" t="s">
        <v>2063</v>
      </c>
      <c r="B1963" t="s">
        <v>2064</v>
      </c>
      <c r="C1963" t="s">
        <v>519</v>
      </c>
      <c r="D1963">
        <v>16</v>
      </c>
    </row>
    <row r="1964" spans="1:4" x14ac:dyDescent="0.25">
      <c r="A1964" t="s">
        <v>2063</v>
      </c>
      <c r="B1964" t="s">
        <v>2064</v>
      </c>
      <c r="C1964" t="s">
        <v>12</v>
      </c>
      <c r="D1964">
        <v>4</v>
      </c>
    </row>
    <row r="1965" spans="1:4" x14ac:dyDescent="0.25">
      <c r="A1965" t="s">
        <v>2063</v>
      </c>
      <c r="B1965" t="s">
        <v>2064</v>
      </c>
      <c r="C1965" t="s">
        <v>6</v>
      </c>
      <c r="D1965">
        <v>4</v>
      </c>
    </row>
    <row r="1966" spans="1:4" x14ac:dyDescent="0.25">
      <c r="A1966" t="s">
        <v>2065</v>
      </c>
      <c r="B1966" t="s">
        <v>2066</v>
      </c>
      <c r="C1966" t="s">
        <v>68</v>
      </c>
      <c r="D1966">
        <v>2</v>
      </c>
    </row>
    <row r="1967" spans="1:4" x14ac:dyDescent="0.25">
      <c r="A1967" t="s">
        <v>2067</v>
      </c>
      <c r="B1967" t="s">
        <v>2068</v>
      </c>
      <c r="C1967" t="s">
        <v>12</v>
      </c>
      <c r="D1967">
        <v>6</v>
      </c>
    </row>
    <row r="1968" spans="1:4" x14ac:dyDescent="0.25">
      <c r="A1968" t="s">
        <v>2067</v>
      </c>
      <c r="B1968" t="s">
        <v>2068</v>
      </c>
      <c r="C1968" t="s">
        <v>9</v>
      </c>
      <c r="D1968">
        <v>5</v>
      </c>
    </row>
    <row r="1969" spans="1:4" x14ac:dyDescent="0.25">
      <c r="A1969" t="s">
        <v>2067</v>
      </c>
      <c r="B1969" t="s">
        <v>2068</v>
      </c>
      <c r="C1969" t="s">
        <v>269</v>
      </c>
      <c r="D1969">
        <v>5</v>
      </c>
    </row>
    <row r="1970" spans="1:4" x14ac:dyDescent="0.25">
      <c r="A1970" t="s">
        <v>2067</v>
      </c>
      <c r="B1970" t="s">
        <v>2068</v>
      </c>
      <c r="C1970" t="s">
        <v>32</v>
      </c>
      <c r="D1970">
        <v>3</v>
      </c>
    </row>
    <row r="1971" spans="1:4" x14ac:dyDescent="0.25">
      <c r="A1971" t="s">
        <v>2067</v>
      </c>
      <c r="B1971" t="s">
        <v>2068</v>
      </c>
      <c r="C1971" t="s">
        <v>362</v>
      </c>
      <c r="D1971">
        <v>3</v>
      </c>
    </row>
    <row r="1972" spans="1:4" x14ac:dyDescent="0.25">
      <c r="A1972" t="s">
        <v>2067</v>
      </c>
      <c r="B1972" t="s">
        <v>2068</v>
      </c>
      <c r="C1972" t="s">
        <v>184</v>
      </c>
      <c r="D1972">
        <v>2</v>
      </c>
    </row>
    <row r="1973" spans="1:4" x14ac:dyDescent="0.25">
      <c r="A1973" t="s">
        <v>2067</v>
      </c>
      <c r="B1973" t="s">
        <v>2068</v>
      </c>
      <c r="C1973" t="s">
        <v>2069</v>
      </c>
      <c r="D1973">
        <v>2</v>
      </c>
    </row>
    <row r="1974" spans="1:4" x14ac:dyDescent="0.25">
      <c r="A1974" t="s">
        <v>2070</v>
      </c>
      <c r="B1974" t="s">
        <v>2071</v>
      </c>
      <c r="C1974" t="s">
        <v>32</v>
      </c>
      <c r="D1974">
        <v>3</v>
      </c>
    </row>
    <row r="1975" spans="1:4" x14ac:dyDescent="0.25">
      <c r="A1975" t="s">
        <v>2072</v>
      </c>
      <c r="B1975" t="s">
        <v>2073</v>
      </c>
      <c r="C1975" t="s">
        <v>868</v>
      </c>
      <c r="D1975" t="s">
        <v>2074</v>
      </c>
    </row>
    <row r="1976" spans="1:4" x14ac:dyDescent="0.25">
      <c r="A1976" t="s">
        <v>2075</v>
      </c>
      <c r="B1976" t="s">
        <v>2076</v>
      </c>
      <c r="C1976" t="s">
        <v>464</v>
      </c>
      <c r="D1976">
        <v>8</v>
      </c>
    </row>
    <row r="1977" spans="1:4" x14ac:dyDescent="0.25">
      <c r="A1977" t="s">
        <v>2075</v>
      </c>
      <c r="B1977" t="s">
        <v>2076</v>
      </c>
      <c r="C1977" t="s">
        <v>184</v>
      </c>
      <c r="D1977">
        <v>5</v>
      </c>
    </row>
    <row r="1978" spans="1:4" x14ac:dyDescent="0.25">
      <c r="A1978" t="s">
        <v>2075</v>
      </c>
      <c r="B1978" t="s">
        <v>2076</v>
      </c>
      <c r="C1978" t="s">
        <v>32</v>
      </c>
      <c r="D1978">
        <v>4</v>
      </c>
    </row>
    <row r="1979" spans="1:4" x14ac:dyDescent="0.25">
      <c r="A1979" t="s">
        <v>2075</v>
      </c>
      <c r="B1979" t="s">
        <v>2076</v>
      </c>
      <c r="C1979" t="s">
        <v>921</v>
      </c>
      <c r="D1979">
        <v>4</v>
      </c>
    </row>
    <row r="1980" spans="1:4" x14ac:dyDescent="0.25">
      <c r="A1980" t="s">
        <v>2075</v>
      </c>
      <c r="B1980" t="s">
        <v>2076</v>
      </c>
      <c r="C1980" t="s">
        <v>148</v>
      </c>
      <c r="D1980">
        <v>3</v>
      </c>
    </row>
    <row r="1981" spans="1:4" x14ac:dyDescent="0.25">
      <c r="A1981" t="s">
        <v>2075</v>
      </c>
      <c r="B1981" t="s">
        <v>2076</v>
      </c>
      <c r="C1981" t="s">
        <v>17</v>
      </c>
      <c r="D1981">
        <v>2</v>
      </c>
    </row>
    <row r="1982" spans="1:4" x14ac:dyDescent="0.25">
      <c r="A1982" t="s">
        <v>2075</v>
      </c>
      <c r="B1982" t="s">
        <v>2076</v>
      </c>
      <c r="C1982" t="s">
        <v>12</v>
      </c>
      <c r="D1982">
        <v>2</v>
      </c>
    </row>
    <row r="1983" spans="1:4" x14ac:dyDescent="0.25">
      <c r="A1983" t="s">
        <v>2075</v>
      </c>
      <c r="B1983" t="s">
        <v>2076</v>
      </c>
      <c r="C1983" t="s">
        <v>155</v>
      </c>
      <c r="D1983">
        <v>2</v>
      </c>
    </row>
    <row r="1984" spans="1:4" x14ac:dyDescent="0.25">
      <c r="A1984" t="s">
        <v>2077</v>
      </c>
      <c r="B1984" t="s">
        <v>2078</v>
      </c>
      <c r="C1984" t="s">
        <v>12</v>
      </c>
      <c r="D1984">
        <v>2</v>
      </c>
    </row>
    <row r="1985" spans="1:4" x14ac:dyDescent="0.25">
      <c r="A1985" t="s">
        <v>2077</v>
      </c>
      <c r="B1985" t="s">
        <v>2078</v>
      </c>
      <c r="C1985" t="s">
        <v>6</v>
      </c>
      <c r="D1985">
        <v>2</v>
      </c>
    </row>
    <row r="1986" spans="1:4" x14ac:dyDescent="0.25">
      <c r="A1986" t="s">
        <v>2079</v>
      </c>
      <c r="B1986" t="s">
        <v>2080</v>
      </c>
      <c r="C1986" t="s">
        <v>32</v>
      </c>
      <c r="D1986">
        <v>100</v>
      </c>
    </row>
    <row r="1987" spans="1:4" x14ac:dyDescent="0.25">
      <c r="A1987" t="s">
        <v>2079</v>
      </c>
      <c r="B1987" t="s">
        <v>2080</v>
      </c>
      <c r="C1987" t="s">
        <v>464</v>
      </c>
      <c r="D1987">
        <v>34</v>
      </c>
    </row>
    <row r="1988" spans="1:4" x14ac:dyDescent="0.25">
      <c r="A1988" t="s">
        <v>2079</v>
      </c>
      <c r="B1988" t="s">
        <v>2080</v>
      </c>
      <c r="C1988" t="s">
        <v>12</v>
      </c>
      <c r="D1988">
        <v>4</v>
      </c>
    </row>
    <row r="1989" spans="1:4" x14ac:dyDescent="0.25">
      <c r="A1989" t="s">
        <v>2081</v>
      </c>
      <c r="B1989" t="s">
        <v>2082</v>
      </c>
      <c r="C1989" t="s">
        <v>12</v>
      </c>
      <c r="D1989">
        <v>3</v>
      </c>
    </row>
    <row r="1990" spans="1:4" x14ac:dyDescent="0.25">
      <c r="A1990" t="s">
        <v>2081</v>
      </c>
      <c r="B1990" t="s">
        <v>2082</v>
      </c>
      <c r="C1990" t="s">
        <v>6</v>
      </c>
      <c r="D1990">
        <v>2</v>
      </c>
    </row>
    <row r="1991" spans="1:4" x14ac:dyDescent="0.25">
      <c r="A1991" t="s">
        <v>2081</v>
      </c>
      <c r="B1991" t="s">
        <v>2082</v>
      </c>
      <c r="C1991" t="s">
        <v>68</v>
      </c>
      <c r="D1991">
        <v>2</v>
      </c>
    </row>
    <row r="1992" spans="1:4" x14ac:dyDescent="0.25">
      <c r="A1992" t="s">
        <v>2081</v>
      </c>
      <c r="B1992" t="s">
        <v>2082</v>
      </c>
      <c r="C1992" t="s">
        <v>350</v>
      </c>
      <c r="D1992">
        <v>2</v>
      </c>
    </row>
    <row r="1993" spans="1:4" x14ac:dyDescent="0.25">
      <c r="A1993" t="s">
        <v>2083</v>
      </c>
      <c r="B1993" t="s">
        <v>2084</v>
      </c>
      <c r="C1993" t="s">
        <v>12</v>
      </c>
      <c r="D1993">
        <v>6</v>
      </c>
    </row>
    <row r="1994" spans="1:4" x14ac:dyDescent="0.25">
      <c r="A1994" t="s">
        <v>2083</v>
      </c>
      <c r="B1994" t="s">
        <v>2084</v>
      </c>
      <c r="C1994" t="s">
        <v>6</v>
      </c>
      <c r="D1994">
        <v>5</v>
      </c>
    </row>
    <row r="1995" spans="1:4" x14ac:dyDescent="0.25">
      <c r="A1995" t="s">
        <v>2083</v>
      </c>
      <c r="B1995" t="s">
        <v>2084</v>
      </c>
      <c r="C1995" t="s">
        <v>269</v>
      </c>
      <c r="D1995">
        <v>3</v>
      </c>
    </row>
    <row r="1996" spans="1:4" x14ac:dyDescent="0.25">
      <c r="A1996" t="s">
        <v>2085</v>
      </c>
      <c r="B1996" t="s">
        <v>2086</v>
      </c>
      <c r="C1996" t="s">
        <v>921</v>
      </c>
      <c r="D1996">
        <v>14</v>
      </c>
    </row>
    <row r="1997" spans="1:4" x14ac:dyDescent="0.25">
      <c r="A1997" t="s">
        <v>2085</v>
      </c>
      <c r="B1997" t="s">
        <v>2086</v>
      </c>
      <c r="C1997" t="s">
        <v>184</v>
      </c>
      <c r="D1997">
        <v>3</v>
      </c>
    </row>
    <row r="1998" spans="1:4" x14ac:dyDescent="0.25">
      <c r="A1998" t="s">
        <v>2085</v>
      </c>
      <c r="B1998" t="s">
        <v>2086</v>
      </c>
      <c r="C1998" t="s">
        <v>6</v>
      </c>
      <c r="D1998">
        <v>3</v>
      </c>
    </row>
    <row r="1999" spans="1:4" x14ac:dyDescent="0.25">
      <c r="A1999" t="s">
        <v>2085</v>
      </c>
      <c r="B1999" t="s">
        <v>2086</v>
      </c>
      <c r="C1999" t="s">
        <v>2087</v>
      </c>
      <c r="D1999">
        <v>3</v>
      </c>
    </row>
    <row r="2000" spans="1:4" x14ac:dyDescent="0.25">
      <c r="A2000" t="s">
        <v>2085</v>
      </c>
      <c r="B2000" t="s">
        <v>2086</v>
      </c>
      <c r="C2000" t="s">
        <v>32</v>
      </c>
      <c r="D2000">
        <v>2</v>
      </c>
    </row>
    <row r="2001" spans="1:4" x14ac:dyDescent="0.25">
      <c r="A2001" t="s">
        <v>2085</v>
      </c>
      <c r="B2001" t="s">
        <v>2086</v>
      </c>
      <c r="C2001" t="s">
        <v>9</v>
      </c>
      <c r="D2001">
        <v>2</v>
      </c>
    </row>
    <row r="2002" spans="1:4" x14ac:dyDescent="0.25">
      <c r="A2002" t="s">
        <v>2088</v>
      </c>
      <c r="B2002" t="s">
        <v>2089</v>
      </c>
      <c r="C2002" t="s">
        <v>12</v>
      </c>
      <c r="D2002">
        <v>3</v>
      </c>
    </row>
    <row r="2003" spans="1:4" x14ac:dyDescent="0.25">
      <c r="A2003" t="s">
        <v>2088</v>
      </c>
      <c r="B2003" t="s">
        <v>2089</v>
      </c>
      <c r="C2003" t="s">
        <v>6</v>
      </c>
      <c r="D2003">
        <v>2</v>
      </c>
    </row>
    <row r="2004" spans="1:4" x14ac:dyDescent="0.25">
      <c r="A2004" t="s">
        <v>2090</v>
      </c>
      <c r="B2004" t="s">
        <v>2091</v>
      </c>
      <c r="C2004" t="s">
        <v>6</v>
      </c>
      <c r="D2004">
        <v>3</v>
      </c>
    </row>
    <row r="2005" spans="1:4" x14ac:dyDescent="0.25">
      <c r="A2005" t="s">
        <v>2090</v>
      </c>
      <c r="B2005" t="s">
        <v>2091</v>
      </c>
      <c r="C2005" t="s">
        <v>32</v>
      </c>
      <c r="D2005">
        <v>2</v>
      </c>
    </row>
    <row r="2006" spans="1:4" x14ac:dyDescent="0.25">
      <c r="A2006" t="s">
        <v>2092</v>
      </c>
      <c r="B2006" t="s">
        <v>2093</v>
      </c>
      <c r="C2006" t="s">
        <v>32</v>
      </c>
      <c r="D2006">
        <v>7</v>
      </c>
    </row>
    <row r="2007" spans="1:4" x14ac:dyDescent="0.25">
      <c r="A2007" t="s">
        <v>2092</v>
      </c>
      <c r="B2007" t="s">
        <v>2093</v>
      </c>
      <c r="C2007" t="s">
        <v>533</v>
      </c>
      <c r="D2007">
        <v>2</v>
      </c>
    </row>
    <row r="2008" spans="1:4" x14ac:dyDescent="0.25">
      <c r="A2008" t="s">
        <v>2092</v>
      </c>
      <c r="B2008" t="s">
        <v>2093</v>
      </c>
      <c r="C2008" t="s">
        <v>2094</v>
      </c>
      <c r="D2008">
        <v>2</v>
      </c>
    </row>
    <row r="2009" spans="1:4" x14ac:dyDescent="0.25">
      <c r="A2009" t="s">
        <v>2095</v>
      </c>
      <c r="B2009" t="s">
        <v>2096</v>
      </c>
      <c r="C2009" t="s">
        <v>17</v>
      </c>
      <c r="D2009">
        <v>10</v>
      </c>
    </row>
    <row r="2010" spans="1:4" x14ac:dyDescent="0.25">
      <c r="A2010" t="s">
        <v>2095</v>
      </c>
      <c r="B2010" t="s">
        <v>2096</v>
      </c>
      <c r="C2010" t="s">
        <v>32</v>
      </c>
      <c r="D2010">
        <v>6</v>
      </c>
    </row>
    <row r="2011" spans="1:4" x14ac:dyDescent="0.25">
      <c r="A2011" t="s">
        <v>2095</v>
      </c>
      <c r="B2011" t="s">
        <v>2096</v>
      </c>
      <c r="C2011" t="s">
        <v>6</v>
      </c>
      <c r="D2011">
        <v>4</v>
      </c>
    </row>
    <row r="2012" spans="1:4" x14ac:dyDescent="0.25">
      <c r="A2012" t="s">
        <v>2095</v>
      </c>
      <c r="B2012" t="s">
        <v>2096</v>
      </c>
      <c r="C2012" t="s">
        <v>12</v>
      </c>
      <c r="D2012">
        <v>4</v>
      </c>
    </row>
    <row r="2013" spans="1:4" x14ac:dyDescent="0.25">
      <c r="A2013" t="s">
        <v>2095</v>
      </c>
      <c r="B2013" t="s">
        <v>2096</v>
      </c>
      <c r="C2013" t="s">
        <v>148</v>
      </c>
      <c r="D2013">
        <v>4</v>
      </c>
    </row>
    <row r="2014" spans="1:4" x14ac:dyDescent="0.25">
      <c r="A2014" t="s">
        <v>2095</v>
      </c>
      <c r="B2014" t="s">
        <v>2096</v>
      </c>
      <c r="C2014" t="s">
        <v>307</v>
      </c>
      <c r="D2014">
        <v>2</v>
      </c>
    </row>
    <row r="2015" spans="1:4" x14ac:dyDescent="0.25">
      <c r="A2015" t="s">
        <v>2097</v>
      </c>
      <c r="B2015" t="s">
        <v>2098</v>
      </c>
      <c r="C2015" t="s">
        <v>6</v>
      </c>
      <c r="D2015">
        <v>1</v>
      </c>
    </row>
    <row r="2016" spans="1:4" x14ac:dyDescent="0.25">
      <c r="A2016" t="s">
        <v>2099</v>
      </c>
      <c r="B2016" t="s">
        <v>2100</v>
      </c>
      <c r="C2016" t="s">
        <v>12</v>
      </c>
      <c r="D2016">
        <v>2</v>
      </c>
    </row>
    <row r="2017" spans="1:4" x14ac:dyDescent="0.25">
      <c r="A2017" t="s">
        <v>2101</v>
      </c>
      <c r="B2017" t="s">
        <v>2102</v>
      </c>
      <c r="C2017" t="s">
        <v>32</v>
      </c>
      <c r="D2017">
        <v>6</v>
      </c>
    </row>
    <row r="2018" spans="1:4" x14ac:dyDescent="0.25">
      <c r="A2018" t="s">
        <v>2101</v>
      </c>
      <c r="B2018" t="s">
        <v>2102</v>
      </c>
      <c r="C2018" t="s">
        <v>12</v>
      </c>
      <c r="D2018">
        <v>4</v>
      </c>
    </row>
    <row r="2019" spans="1:4" x14ac:dyDescent="0.25">
      <c r="A2019" t="s">
        <v>2101</v>
      </c>
      <c r="B2019" t="s">
        <v>2102</v>
      </c>
      <c r="C2019" t="s">
        <v>269</v>
      </c>
      <c r="D2019">
        <v>4</v>
      </c>
    </row>
    <row r="2020" spans="1:4" x14ac:dyDescent="0.25">
      <c r="A2020" t="s">
        <v>2101</v>
      </c>
      <c r="B2020" t="s">
        <v>2102</v>
      </c>
      <c r="C2020" t="s">
        <v>308</v>
      </c>
      <c r="D2020">
        <v>2</v>
      </c>
    </row>
    <row r="2021" spans="1:4" x14ac:dyDescent="0.25">
      <c r="A2021" t="s">
        <v>2101</v>
      </c>
      <c r="B2021" t="s">
        <v>2102</v>
      </c>
      <c r="C2021" t="s">
        <v>166</v>
      </c>
      <c r="D2021">
        <v>2</v>
      </c>
    </row>
    <row r="2022" spans="1:4" x14ac:dyDescent="0.25">
      <c r="A2022" t="s">
        <v>2103</v>
      </c>
      <c r="B2022" t="s">
        <v>2104</v>
      </c>
      <c r="C2022" t="s">
        <v>12</v>
      </c>
      <c r="D2022">
        <v>2</v>
      </c>
    </row>
    <row r="2023" spans="1:4" x14ac:dyDescent="0.25">
      <c r="A2023" t="s">
        <v>2105</v>
      </c>
      <c r="B2023" t="s">
        <v>2106</v>
      </c>
      <c r="C2023" t="s">
        <v>32</v>
      </c>
      <c r="D2023">
        <v>11</v>
      </c>
    </row>
    <row r="2024" spans="1:4" x14ac:dyDescent="0.25">
      <c r="A2024" t="s">
        <v>2105</v>
      </c>
      <c r="B2024" t="s">
        <v>2106</v>
      </c>
      <c r="C2024" t="s">
        <v>12</v>
      </c>
      <c r="D2024">
        <v>2</v>
      </c>
    </row>
    <row r="2025" spans="1:4" x14ac:dyDescent="0.25">
      <c r="A2025" t="s">
        <v>2107</v>
      </c>
      <c r="B2025" t="s">
        <v>2108</v>
      </c>
      <c r="C2025" t="s">
        <v>269</v>
      </c>
      <c r="D2025">
        <v>2</v>
      </c>
    </row>
    <row r="2026" spans="1:4" x14ac:dyDescent="0.25">
      <c r="A2026" t="s">
        <v>2109</v>
      </c>
      <c r="B2026" t="s">
        <v>2110</v>
      </c>
      <c r="C2026" t="s">
        <v>12</v>
      </c>
      <c r="D2026">
        <v>6</v>
      </c>
    </row>
    <row r="2027" spans="1:4" x14ac:dyDescent="0.25">
      <c r="A2027" t="s">
        <v>2109</v>
      </c>
      <c r="B2027" t="s">
        <v>2110</v>
      </c>
      <c r="C2027" t="s">
        <v>464</v>
      </c>
      <c r="D2027">
        <v>3</v>
      </c>
    </row>
    <row r="2028" spans="1:4" x14ac:dyDescent="0.25">
      <c r="A2028" t="s">
        <v>2109</v>
      </c>
      <c r="B2028" t="s">
        <v>2110</v>
      </c>
      <c r="C2028" t="s">
        <v>32</v>
      </c>
      <c r="D2028">
        <v>3</v>
      </c>
    </row>
    <row r="2029" spans="1:4" x14ac:dyDescent="0.25">
      <c r="A2029" t="s">
        <v>2109</v>
      </c>
      <c r="B2029" t="s">
        <v>2110</v>
      </c>
      <c r="C2029" t="s">
        <v>6</v>
      </c>
      <c r="D2029">
        <v>2</v>
      </c>
    </row>
    <row r="2030" spans="1:4" x14ac:dyDescent="0.25">
      <c r="A2030" t="s">
        <v>2109</v>
      </c>
      <c r="B2030" t="s">
        <v>2110</v>
      </c>
      <c r="C2030" t="s">
        <v>9</v>
      </c>
      <c r="D2030">
        <v>2</v>
      </c>
    </row>
    <row r="2031" spans="1:4" x14ac:dyDescent="0.25">
      <c r="A2031" t="s">
        <v>2109</v>
      </c>
      <c r="B2031" t="s">
        <v>2110</v>
      </c>
      <c r="C2031" t="s">
        <v>173</v>
      </c>
      <c r="D2031">
        <v>2</v>
      </c>
    </row>
    <row r="2032" spans="1:4" x14ac:dyDescent="0.25">
      <c r="A2032" t="s">
        <v>2111</v>
      </c>
      <c r="B2032" t="s">
        <v>2112</v>
      </c>
      <c r="C2032" t="s">
        <v>12</v>
      </c>
      <c r="D2032">
        <v>18</v>
      </c>
    </row>
    <row r="2033" spans="1:4" x14ac:dyDescent="0.25">
      <c r="A2033" t="s">
        <v>2111</v>
      </c>
      <c r="B2033" t="s">
        <v>2112</v>
      </c>
      <c r="C2033" t="s">
        <v>9</v>
      </c>
      <c r="D2033">
        <v>14</v>
      </c>
    </row>
    <row r="2034" spans="1:4" x14ac:dyDescent="0.25">
      <c r="A2034" t="s">
        <v>2111</v>
      </c>
      <c r="B2034" t="s">
        <v>2112</v>
      </c>
      <c r="C2034" t="s">
        <v>6</v>
      </c>
      <c r="D2034">
        <v>5</v>
      </c>
    </row>
    <row r="2035" spans="1:4" x14ac:dyDescent="0.25">
      <c r="A2035" t="s">
        <v>2111</v>
      </c>
      <c r="B2035" t="s">
        <v>2112</v>
      </c>
      <c r="C2035" t="s">
        <v>1459</v>
      </c>
      <c r="D2035">
        <v>5</v>
      </c>
    </row>
    <row r="2036" spans="1:4" x14ac:dyDescent="0.25">
      <c r="A2036" t="s">
        <v>2111</v>
      </c>
      <c r="B2036" t="s">
        <v>2112</v>
      </c>
      <c r="C2036" t="s">
        <v>68</v>
      </c>
      <c r="D2036">
        <v>4</v>
      </c>
    </row>
    <row r="2037" spans="1:4" x14ac:dyDescent="0.25">
      <c r="A2037" t="s">
        <v>2111</v>
      </c>
      <c r="B2037" t="s">
        <v>2112</v>
      </c>
      <c r="C2037" t="s">
        <v>32</v>
      </c>
      <c r="D2037">
        <v>2</v>
      </c>
    </row>
    <row r="2038" spans="1:4" x14ac:dyDescent="0.25">
      <c r="A2038" t="s">
        <v>2111</v>
      </c>
      <c r="B2038" t="s">
        <v>2112</v>
      </c>
      <c r="C2038" t="s">
        <v>689</v>
      </c>
      <c r="D2038">
        <v>2</v>
      </c>
    </row>
    <row r="2039" spans="1:4" x14ac:dyDescent="0.25">
      <c r="A2039" t="s">
        <v>2111</v>
      </c>
      <c r="B2039" t="s">
        <v>2112</v>
      </c>
      <c r="C2039" t="s">
        <v>84</v>
      </c>
      <c r="D2039">
        <v>2</v>
      </c>
    </row>
    <row r="2040" spans="1:4" x14ac:dyDescent="0.25">
      <c r="A2040" t="s">
        <v>2113</v>
      </c>
      <c r="B2040" t="s">
        <v>2114</v>
      </c>
      <c r="C2040" t="s">
        <v>184</v>
      </c>
      <c r="D2040">
        <v>2</v>
      </c>
    </row>
    <row r="2041" spans="1:4" x14ac:dyDescent="0.25">
      <c r="A2041" t="s">
        <v>2113</v>
      </c>
      <c r="B2041" t="s">
        <v>2114</v>
      </c>
      <c r="C2041" t="s">
        <v>6</v>
      </c>
      <c r="D2041">
        <v>1</v>
      </c>
    </row>
    <row r="2042" spans="1:4" x14ac:dyDescent="0.25">
      <c r="A2042" t="s">
        <v>2115</v>
      </c>
      <c r="B2042" t="s">
        <v>2116</v>
      </c>
      <c r="C2042" t="s">
        <v>6</v>
      </c>
      <c r="D2042">
        <v>1</v>
      </c>
    </row>
    <row r="2043" spans="1:4" x14ac:dyDescent="0.25">
      <c r="A2043" t="s">
        <v>2117</v>
      </c>
      <c r="B2043" t="s">
        <v>2118</v>
      </c>
      <c r="C2043" t="s">
        <v>464</v>
      </c>
      <c r="D2043">
        <v>4</v>
      </c>
    </row>
    <row r="2044" spans="1:4" x14ac:dyDescent="0.25">
      <c r="A2044" t="s">
        <v>2117</v>
      </c>
      <c r="B2044" t="s">
        <v>2118</v>
      </c>
      <c r="C2044" t="s">
        <v>9</v>
      </c>
      <c r="D2044">
        <v>3</v>
      </c>
    </row>
    <row r="2045" spans="1:4" x14ac:dyDescent="0.25">
      <c r="A2045" t="s">
        <v>2119</v>
      </c>
      <c r="B2045" t="s">
        <v>2120</v>
      </c>
      <c r="C2045" t="s">
        <v>68</v>
      </c>
      <c r="D2045">
        <v>2</v>
      </c>
    </row>
    <row r="2046" spans="1:4" x14ac:dyDescent="0.25">
      <c r="A2046" t="s">
        <v>2121</v>
      </c>
      <c r="B2046" t="s">
        <v>2122</v>
      </c>
      <c r="C2046" t="s">
        <v>32</v>
      </c>
      <c r="D2046">
        <v>22</v>
      </c>
    </row>
    <row r="2047" spans="1:4" x14ac:dyDescent="0.25">
      <c r="A2047" t="s">
        <v>2121</v>
      </c>
      <c r="B2047" t="s">
        <v>2122</v>
      </c>
      <c r="C2047" t="s">
        <v>9</v>
      </c>
      <c r="D2047">
        <v>7</v>
      </c>
    </row>
    <row r="2048" spans="1:4" x14ac:dyDescent="0.25">
      <c r="A2048" t="s">
        <v>2121</v>
      </c>
      <c r="B2048" t="s">
        <v>2122</v>
      </c>
      <c r="C2048" t="s">
        <v>6</v>
      </c>
      <c r="D2048">
        <v>6</v>
      </c>
    </row>
    <row r="2049" spans="1:4" x14ac:dyDescent="0.25">
      <c r="A2049" t="s">
        <v>2121</v>
      </c>
      <c r="B2049" t="s">
        <v>2122</v>
      </c>
      <c r="C2049" t="s">
        <v>384</v>
      </c>
      <c r="D2049">
        <v>5</v>
      </c>
    </row>
    <row r="2050" spans="1:4" x14ac:dyDescent="0.25">
      <c r="A2050" t="s">
        <v>2123</v>
      </c>
      <c r="B2050" t="s">
        <v>2124</v>
      </c>
      <c r="C2050" t="s">
        <v>184</v>
      </c>
      <c r="D2050">
        <v>4</v>
      </c>
    </row>
    <row r="2051" spans="1:4" x14ac:dyDescent="0.25">
      <c r="A2051" t="s">
        <v>2123</v>
      </c>
      <c r="B2051" t="s">
        <v>2124</v>
      </c>
      <c r="C2051" t="s">
        <v>32</v>
      </c>
      <c r="D2051">
        <v>2</v>
      </c>
    </row>
    <row r="2052" spans="1:4" x14ac:dyDescent="0.25">
      <c r="A2052" t="s">
        <v>2123</v>
      </c>
      <c r="B2052" t="s">
        <v>2124</v>
      </c>
      <c r="C2052" t="s">
        <v>12</v>
      </c>
      <c r="D2052">
        <v>2</v>
      </c>
    </row>
    <row r="2053" spans="1:4" x14ac:dyDescent="0.25">
      <c r="A2053" t="s">
        <v>2123</v>
      </c>
      <c r="B2053" t="s">
        <v>2124</v>
      </c>
      <c r="C2053" t="s">
        <v>155</v>
      </c>
      <c r="D2053">
        <v>2</v>
      </c>
    </row>
    <row r="2054" spans="1:4" x14ac:dyDescent="0.25">
      <c r="A2054" t="s">
        <v>2125</v>
      </c>
      <c r="B2054" t="s">
        <v>2126</v>
      </c>
      <c r="C2054" t="s">
        <v>6</v>
      </c>
      <c r="D2054">
        <v>6</v>
      </c>
    </row>
    <row r="2055" spans="1:4" x14ac:dyDescent="0.25">
      <c r="A2055" t="s">
        <v>2125</v>
      </c>
      <c r="B2055" t="s">
        <v>2126</v>
      </c>
      <c r="C2055" t="s">
        <v>9</v>
      </c>
      <c r="D2055">
        <v>5</v>
      </c>
    </row>
    <row r="2056" spans="1:4" x14ac:dyDescent="0.25">
      <c r="A2056" t="s">
        <v>2125</v>
      </c>
      <c r="B2056" t="s">
        <v>2126</v>
      </c>
      <c r="C2056" t="s">
        <v>12</v>
      </c>
      <c r="D2056">
        <v>3</v>
      </c>
    </row>
    <row r="2057" spans="1:4" x14ac:dyDescent="0.25">
      <c r="A2057" t="s">
        <v>2125</v>
      </c>
      <c r="B2057" t="s">
        <v>2126</v>
      </c>
      <c r="C2057" t="s">
        <v>269</v>
      </c>
      <c r="D2057">
        <v>2</v>
      </c>
    </row>
    <row r="2058" spans="1:4" x14ac:dyDescent="0.25">
      <c r="A2058" t="s">
        <v>2127</v>
      </c>
      <c r="B2058" t="s">
        <v>2128</v>
      </c>
      <c r="C2058" t="s">
        <v>32</v>
      </c>
      <c r="D2058">
        <v>188</v>
      </c>
    </row>
    <row r="2059" spans="1:4" x14ac:dyDescent="0.25">
      <c r="A2059" t="s">
        <v>2127</v>
      </c>
      <c r="B2059" t="s">
        <v>2128</v>
      </c>
      <c r="C2059" t="s">
        <v>68</v>
      </c>
      <c r="D2059">
        <v>8</v>
      </c>
    </row>
    <row r="2060" spans="1:4" x14ac:dyDescent="0.25">
      <c r="A2060" t="s">
        <v>2127</v>
      </c>
      <c r="B2060" t="s">
        <v>2128</v>
      </c>
      <c r="C2060" t="s">
        <v>12</v>
      </c>
      <c r="D2060">
        <v>4</v>
      </c>
    </row>
    <row r="2061" spans="1:4" x14ac:dyDescent="0.25">
      <c r="A2061" t="s">
        <v>2127</v>
      </c>
      <c r="B2061" t="s">
        <v>2128</v>
      </c>
      <c r="C2061" t="s">
        <v>9</v>
      </c>
      <c r="D2061">
        <v>3</v>
      </c>
    </row>
    <row r="2062" spans="1:4" x14ac:dyDescent="0.25">
      <c r="A2062" t="s">
        <v>2129</v>
      </c>
      <c r="B2062" t="s">
        <v>2130</v>
      </c>
      <c r="C2062" t="s">
        <v>6</v>
      </c>
      <c r="D2062">
        <v>2</v>
      </c>
    </row>
    <row r="2063" spans="1:4" x14ac:dyDescent="0.25">
      <c r="A2063" t="s">
        <v>2129</v>
      </c>
      <c r="B2063" t="s">
        <v>2130</v>
      </c>
      <c r="C2063" t="s">
        <v>68</v>
      </c>
      <c r="D2063">
        <v>2</v>
      </c>
    </row>
    <row r="2064" spans="1:4" x14ac:dyDescent="0.25">
      <c r="A2064" t="s">
        <v>2129</v>
      </c>
      <c r="B2064" t="s">
        <v>2130</v>
      </c>
      <c r="C2064" t="s">
        <v>184</v>
      </c>
      <c r="D2064">
        <v>2</v>
      </c>
    </row>
    <row r="2065" spans="1:4" x14ac:dyDescent="0.25">
      <c r="A2065" t="s">
        <v>2131</v>
      </c>
      <c r="B2065" t="s">
        <v>2132</v>
      </c>
      <c r="C2065" t="s">
        <v>6</v>
      </c>
      <c r="D2065">
        <v>7</v>
      </c>
    </row>
    <row r="2066" spans="1:4" x14ac:dyDescent="0.25">
      <c r="A2066" t="s">
        <v>2131</v>
      </c>
      <c r="B2066" t="s">
        <v>2132</v>
      </c>
      <c r="C2066" t="s">
        <v>9</v>
      </c>
      <c r="D2066">
        <v>6</v>
      </c>
    </row>
    <row r="2067" spans="1:4" x14ac:dyDescent="0.25">
      <c r="A2067" t="s">
        <v>2131</v>
      </c>
      <c r="B2067" t="s">
        <v>2132</v>
      </c>
      <c r="C2067" t="s">
        <v>184</v>
      </c>
      <c r="D2067">
        <v>4</v>
      </c>
    </row>
    <row r="2068" spans="1:4" x14ac:dyDescent="0.25">
      <c r="A2068" t="s">
        <v>2131</v>
      </c>
      <c r="B2068" t="s">
        <v>2132</v>
      </c>
      <c r="C2068" t="s">
        <v>68</v>
      </c>
      <c r="D2068">
        <v>4</v>
      </c>
    </row>
    <row r="2069" spans="1:4" x14ac:dyDescent="0.25">
      <c r="A2069" t="s">
        <v>2131</v>
      </c>
      <c r="B2069" t="s">
        <v>2132</v>
      </c>
      <c r="C2069" t="s">
        <v>17</v>
      </c>
      <c r="D2069">
        <v>3</v>
      </c>
    </row>
    <row r="2070" spans="1:4" x14ac:dyDescent="0.25">
      <c r="A2070" t="s">
        <v>2131</v>
      </c>
      <c r="B2070" t="s">
        <v>2132</v>
      </c>
      <c r="C2070" t="s">
        <v>12</v>
      </c>
      <c r="D2070">
        <v>2</v>
      </c>
    </row>
    <row r="2071" spans="1:4" x14ac:dyDescent="0.25">
      <c r="A2071" t="s">
        <v>2133</v>
      </c>
      <c r="B2071" t="s">
        <v>2134</v>
      </c>
      <c r="C2071" t="s">
        <v>32</v>
      </c>
      <c r="D2071">
        <v>10</v>
      </c>
    </row>
    <row r="2072" spans="1:4" x14ac:dyDescent="0.25">
      <c r="A2072" t="s">
        <v>2133</v>
      </c>
      <c r="B2072" t="s">
        <v>2134</v>
      </c>
      <c r="C2072" t="s">
        <v>414</v>
      </c>
      <c r="D2072">
        <v>5</v>
      </c>
    </row>
    <row r="2073" spans="1:4" x14ac:dyDescent="0.25">
      <c r="A2073" t="s">
        <v>2133</v>
      </c>
      <c r="B2073" t="s">
        <v>2134</v>
      </c>
      <c r="C2073" t="s">
        <v>12</v>
      </c>
      <c r="D2073">
        <v>2</v>
      </c>
    </row>
    <row r="2074" spans="1:4" x14ac:dyDescent="0.25">
      <c r="A2074" t="s">
        <v>2133</v>
      </c>
      <c r="B2074" t="s">
        <v>2134</v>
      </c>
      <c r="C2074" t="s">
        <v>2032</v>
      </c>
      <c r="D2074">
        <v>2</v>
      </c>
    </row>
    <row r="2075" spans="1:4" x14ac:dyDescent="0.25">
      <c r="A2075" t="s">
        <v>2135</v>
      </c>
      <c r="B2075" t="s">
        <v>2136</v>
      </c>
      <c r="C2075" t="s">
        <v>12</v>
      </c>
      <c r="D2075">
        <v>2</v>
      </c>
    </row>
    <row r="2076" spans="1:4" x14ac:dyDescent="0.25">
      <c r="A2076" t="s">
        <v>2135</v>
      </c>
      <c r="B2076" t="s">
        <v>2136</v>
      </c>
      <c r="C2076" t="s">
        <v>414</v>
      </c>
      <c r="D2076">
        <v>2</v>
      </c>
    </row>
    <row r="2077" spans="1:4" x14ac:dyDescent="0.25">
      <c r="A2077" t="s">
        <v>2137</v>
      </c>
      <c r="B2077" t="s">
        <v>2138</v>
      </c>
      <c r="C2077" t="s">
        <v>6</v>
      </c>
      <c r="D2077">
        <v>3</v>
      </c>
    </row>
    <row r="2078" spans="1:4" x14ac:dyDescent="0.25">
      <c r="A2078" t="s">
        <v>2139</v>
      </c>
      <c r="B2078" t="s">
        <v>2140</v>
      </c>
      <c r="C2078" t="s">
        <v>6</v>
      </c>
      <c r="D2078">
        <v>6</v>
      </c>
    </row>
    <row r="2079" spans="1:4" x14ac:dyDescent="0.25">
      <c r="A2079" t="s">
        <v>2139</v>
      </c>
      <c r="B2079" t="s">
        <v>2140</v>
      </c>
      <c r="C2079" t="s">
        <v>12</v>
      </c>
      <c r="D2079">
        <v>3</v>
      </c>
    </row>
    <row r="2080" spans="1:4" x14ac:dyDescent="0.25">
      <c r="A2080" t="s">
        <v>2141</v>
      </c>
      <c r="B2080" t="s">
        <v>2142</v>
      </c>
      <c r="C2080" t="s">
        <v>197</v>
      </c>
      <c r="D2080">
        <v>3</v>
      </c>
    </row>
    <row r="2081" spans="1:4" x14ac:dyDescent="0.25">
      <c r="A2081" t="s">
        <v>2141</v>
      </c>
      <c r="B2081" t="s">
        <v>2142</v>
      </c>
      <c r="C2081" t="s">
        <v>1411</v>
      </c>
      <c r="D2081">
        <v>2</v>
      </c>
    </row>
    <row r="2082" spans="1:4" x14ac:dyDescent="0.25">
      <c r="A2082" t="s">
        <v>2143</v>
      </c>
      <c r="B2082" t="s">
        <v>2144</v>
      </c>
      <c r="C2082" t="s">
        <v>17</v>
      </c>
      <c r="D2082">
        <v>5</v>
      </c>
    </row>
    <row r="2083" spans="1:4" x14ac:dyDescent="0.25">
      <c r="A2083" t="s">
        <v>2143</v>
      </c>
      <c r="B2083" t="s">
        <v>2144</v>
      </c>
      <c r="C2083" t="s">
        <v>6</v>
      </c>
      <c r="D2083">
        <v>2</v>
      </c>
    </row>
    <row r="2084" spans="1:4" x14ac:dyDescent="0.25">
      <c r="A2084" t="s">
        <v>2145</v>
      </c>
      <c r="B2084" t="s">
        <v>2146</v>
      </c>
      <c r="C2084" t="s">
        <v>32</v>
      </c>
      <c r="D2084">
        <v>10</v>
      </c>
    </row>
    <row r="2085" spans="1:4" x14ac:dyDescent="0.25">
      <c r="A2085" t="s">
        <v>2145</v>
      </c>
      <c r="B2085" t="s">
        <v>2146</v>
      </c>
      <c r="C2085" t="s">
        <v>1143</v>
      </c>
      <c r="D2085">
        <v>4</v>
      </c>
    </row>
    <row r="2086" spans="1:4" x14ac:dyDescent="0.25">
      <c r="A2086" t="s">
        <v>2145</v>
      </c>
      <c r="B2086" t="s">
        <v>2146</v>
      </c>
      <c r="C2086" t="s">
        <v>12</v>
      </c>
      <c r="D2086">
        <v>3</v>
      </c>
    </row>
    <row r="2087" spans="1:4" x14ac:dyDescent="0.25">
      <c r="A2087" t="s">
        <v>2145</v>
      </c>
      <c r="B2087" t="s">
        <v>2146</v>
      </c>
      <c r="C2087" t="s">
        <v>6</v>
      </c>
      <c r="D2087">
        <v>2</v>
      </c>
    </row>
    <row r="2088" spans="1:4" x14ac:dyDescent="0.25">
      <c r="A2088" t="s">
        <v>2145</v>
      </c>
      <c r="B2088" t="s">
        <v>2146</v>
      </c>
      <c r="C2088" t="s">
        <v>690</v>
      </c>
      <c r="D2088">
        <v>2</v>
      </c>
    </row>
    <row r="2089" spans="1:4" x14ac:dyDescent="0.25">
      <c r="A2089" t="s">
        <v>2147</v>
      </c>
      <c r="B2089" t="s">
        <v>2148</v>
      </c>
      <c r="C2089" t="s">
        <v>32</v>
      </c>
      <c r="D2089">
        <v>2</v>
      </c>
    </row>
    <row r="2090" spans="1:4" x14ac:dyDescent="0.25">
      <c r="A2090" t="s">
        <v>2149</v>
      </c>
      <c r="B2090" t="s">
        <v>2150</v>
      </c>
      <c r="C2090" t="s">
        <v>6</v>
      </c>
      <c r="D2090">
        <v>7</v>
      </c>
    </row>
    <row r="2091" spans="1:4" x14ac:dyDescent="0.25">
      <c r="A2091" t="s">
        <v>2151</v>
      </c>
      <c r="B2091" t="s">
        <v>2152</v>
      </c>
      <c r="C2091" t="s">
        <v>32</v>
      </c>
      <c r="D2091">
        <v>36</v>
      </c>
    </row>
    <row r="2092" spans="1:4" x14ac:dyDescent="0.25">
      <c r="A2092" t="s">
        <v>2151</v>
      </c>
      <c r="B2092" t="s">
        <v>2152</v>
      </c>
      <c r="C2092" t="s">
        <v>12</v>
      </c>
      <c r="D2092">
        <v>2</v>
      </c>
    </row>
    <row r="2093" spans="1:4" x14ac:dyDescent="0.25">
      <c r="A2093" t="s">
        <v>2153</v>
      </c>
      <c r="B2093" t="s">
        <v>2154</v>
      </c>
      <c r="C2093" t="s">
        <v>6</v>
      </c>
      <c r="D2093">
        <v>12</v>
      </c>
    </row>
    <row r="2094" spans="1:4" x14ac:dyDescent="0.25">
      <c r="A2094" t="s">
        <v>2153</v>
      </c>
      <c r="B2094" t="s">
        <v>2154</v>
      </c>
      <c r="C2094" t="s">
        <v>32</v>
      </c>
      <c r="D2094">
        <v>2</v>
      </c>
    </row>
    <row r="2095" spans="1:4" x14ac:dyDescent="0.25">
      <c r="A2095" t="s">
        <v>2155</v>
      </c>
      <c r="B2095" t="s">
        <v>2156</v>
      </c>
      <c r="C2095" t="s">
        <v>32</v>
      </c>
      <c r="D2095">
        <v>3</v>
      </c>
    </row>
    <row r="2096" spans="1:4" x14ac:dyDescent="0.25">
      <c r="A2096" t="s">
        <v>2155</v>
      </c>
      <c r="B2096" t="s">
        <v>2156</v>
      </c>
      <c r="C2096" t="s">
        <v>12</v>
      </c>
      <c r="D2096">
        <v>2</v>
      </c>
    </row>
    <row r="2097" spans="1:4" x14ac:dyDescent="0.25">
      <c r="A2097" t="s">
        <v>2155</v>
      </c>
      <c r="B2097" t="s">
        <v>2156</v>
      </c>
      <c r="C2097" t="s">
        <v>6</v>
      </c>
      <c r="D2097">
        <v>2</v>
      </c>
    </row>
    <row r="2098" spans="1:4" x14ac:dyDescent="0.25">
      <c r="A2098" t="s">
        <v>2157</v>
      </c>
      <c r="B2098" t="s">
        <v>2158</v>
      </c>
      <c r="C2098" t="s">
        <v>12</v>
      </c>
      <c r="D2098">
        <v>21</v>
      </c>
    </row>
    <row r="2099" spans="1:4" x14ac:dyDescent="0.25">
      <c r="A2099" t="s">
        <v>2157</v>
      </c>
      <c r="B2099" t="s">
        <v>2158</v>
      </c>
      <c r="C2099" t="s">
        <v>9</v>
      </c>
      <c r="D2099">
        <v>20</v>
      </c>
    </row>
    <row r="2100" spans="1:4" x14ac:dyDescent="0.25">
      <c r="A2100" t="s">
        <v>2157</v>
      </c>
      <c r="B2100" t="s">
        <v>2158</v>
      </c>
      <c r="C2100" t="s">
        <v>464</v>
      </c>
      <c r="D2100">
        <v>18</v>
      </c>
    </row>
    <row r="2101" spans="1:4" x14ac:dyDescent="0.25">
      <c r="A2101" t="s">
        <v>2157</v>
      </c>
      <c r="B2101" t="s">
        <v>2158</v>
      </c>
      <c r="C2101" t="s">
        <v>384</v>
      </c>
      <c r="D2101">
        <v>7</v>
      </c>
    </row>
    <row r="2102" spans="1:4" x14ac:dyDescent="0.25">
      <c r="A2102" t="s">
        <v>2157</v>
      </c>
      <c r="B2102" t="s">
        <v>2158</v>
      </c>
      <c r="C2102" t="s">
        <v>17</v>
      </c>
      <c r="D2102">
        <v>4</v>
      </c>
    </row>
    <row r="2103" spans="1:4" x14ac:dyDescent="0.25">
      <c r="A2103" t="s">
        <v>2157</v>
      </c>
      <c r="B2103" t="s">
        <v>2158</v>
      </c>
      <c r="C2103" t="s">
        <v>1090</v>
      </c>
      <c r="D2103">
        <v>4</v>
      </c>
    </row>
    <row r="2104" spans="1:4" x14ac:dyDescent="0.25">
      <c r="A2104" t="s">
        <v>2157</v>
      </c>
      <c r="B2104" t="s">
        <v>2158</v>
      </c>
      <c r="C2104" t="s">
        <v>166</v>
      </c>
      <c r="D2104">
        <v>4</v>
      </c>
    </row>
    <row r="2105" spans="1:4" x14ac:dyDescent="0.25">
      <c r="A2105" t="s">
        <v>2157</v>
      </c>
      <c r="B2105" t="s">
        <v>2158</v>
      </c>
      <c r="C2105" t="s">
        <v>6</v>
      </c>
      <c r="D2105">
        <v>3</v>
      </c>
    </row>
    <row r="2106" spans="1:4" x14ac:dyDescent="0.25">
      <c r="A2106" t="s">
        <v>2157</v>
      </c>
      <c r="B2106" t="s">
        <v>2158</v>
      </c>
      <c r="C2106" t="s">
        <v>533</v>
      </c>
      <c r="D2106">
        <v>3</v>
      </c>
    </row>
    <row r="2107" spans="1:4" x14ac:dyDescent="0.25">
      <c r="A2107" t="s">
        <v>2159</v>
      </c>
      <c r="B2107" t="s">
        <v>2160</v>
      </c>
      <c r="C2107" t="s">
        <v>217</v>
      </c>
      <c r="D2107">
        <v>4</v>
      </c>
    </row>
    <row r="2108" spans="1:4" x14ac:dyDescent="0.25">
      <c r="A2108" t="s">
        <v>2159</v>
      </c>
      <c r="B2108" t="s">
        <v>2160</v>
      </c>
      <c r="C2108" t="s">
        <v>6</v>
      </c>
      <c r="D2108">
        <v>2</v>
      </c>
    </row>
    <row r="2109" spans="1:4" x14ac:dyDescent="0.25">
      <c r="A2109" t="s">
        <v>2159</v>
      </c>
      <c r="B2109" t="s">
        <v>2160</v>
      </c>
      <c r="C2109" t="s">
        <v>32</v>
      </c>
      <c r="D2109">
        <v>2</v>
      </c>
    </row>
    <row r="2110" spans="1:4" x14ac:dyDescent="0.25">
      <c r="A2110" t="s">
        <v>2161</v>
      </c>
      <c r="B2110" t="s">
        <v>2162</v>
      </c>
      <c r="C2110" t="s">
        <v>6</v>
      </c>
      <c r="D2110">
        <v>1</v>
      </c>
    </row>
    <row r="2111" spans="1:4" x14ac:dyDescent="0.25">
      <c r="A2111" t="s">
        <v>2163</v>
      </c>
      <c r="B2111" t="s">
        <v>2164</v>
      </c>
      <c r="C2111" t="s">
        <v>6</v>
      </c>
      <c r="D2111">
        <v>1</v>
      </c>
    </row>
    <row r="2112" spans="1:4" x14ac:dyDescent="0.25">
      <c r="A2112" t="s">
        <v>2165</v>
      </c>
      <c r="B2112" t="s">
        <v>2166</v>
      </c>
      <c r="C2112" t="s">
        <v>269</v>
      </c>
      <c r="D2112">
        <v>3</v>
      </c>
    </row>
    <row r="2113" spans="1:4" x14ac:dyDescent="0.25">
      <c r="A2113" t="s">
        <v>2165</v>
      </c>
      <c r="B2113" t="s">
        <v>2166</v>
      </c>
      <c r="C2113" t="s">
        <v>9</v>
      </c>
      <c r="D2113">
        <v>2</v>
      </c>
    </row>
    <row r="2114" spans="1:4" x14ac:dyDescent="0.25">
      <c r="A2114" t="s">
        <v>2167</v>
      </c>
      <c r="B2114" t="s">
        <v>2168</v>
      </c>
      <c r="C2114" t="s">
        <v>17</v>
      </c>
      <c r="D2114">
        <v>3</v>
      </c>
    </row>
    <row r="2115" spans="1:4" x14ac:dyDescent="0.25">
      <c r="A2115" t="s">
        <v>2167</v>
      </c>
      <c r="B2115" t="s">
        <v>2168</v>
      </c>
      <c r="C2115" t="s">
        <v>264</v>
      </c>
      <c r="D2115">
        <v>2</v>
      </c>
    </row>
    <row r="2116" spans="1:4" x14ac:dyDescent="0.25">
      <c r="A2116" t="s">
        <v>2167</v>
      </c>
      <c r="B2116" t="s">
        <v>2168</v>
      </c>
      <c r="C2116" t="s">
        <v>173</v>
      </c>
      <c r="D2116">
        <v>2</v>
      </c>
    </row>
    <row r="2117" spans="1:4" x14ac:dyDescent="0.25">
      <c r="A2117" t="s">
        <v>2169</v>
      </c>
      <c r="B2117" t="s">
        <v>2170</v>
      </c>
      <c r="C2117" t="s">
        <v>12</v>
      </c>
      <c r="D2117">
        <v>4</v>
      </c>
    </row>
    <row r="2118" spans="1:4" x14ac:dyDescent="0.25">
      <c r="A2118" t="s">
        <v>2169</v>
      </c>
      <c r="B2118" t="s">
        <v>2170</v>
      </c>
      <c r="C2118" t="s">
        <v>264</v>
      </c>
      <c r="D2118">
        <v>3</v>
      </c>
    </row>
    <row r="2119" spans="1:4" x14ac:dyDescent="0.25">
      <c r="A2119" t="s">
        <v>2169</v>
      </c>
      <c r="B2119" t="s">
        <v>2170</v>
      </c>
      <c r="C2119" t="s">
        <v>17</v>
      </c>
      <c r="D2119">
        <v>2</v>
      </c>
    </row>
    <row r="2120" spans="1:4" x14ac:dyDescent="0.25">
      <c r="A2120" t="s">
        <v>2169</v>
      </c>
      <c r="B2120" t="s">
        <v>2170</v>
      </c>
      <c r="C2120" t="s">
        <v>269</v>
      </c>
      <c r="D2120">
        <v>2</v>
      </c>
    </row>
    <row r="2121" spans="1:4" x14ac:dyDescent="0.25">
      <c r="A2121" t="s">
        <v>2171</v>
      </c>
      <c r="B2121" t="s">
        <v>2172</v>
      </c>
      <c r="C2121" t="s">
        <v>1585</v>
      </c>
      <c r="D2121">
        <v>10</v>
      </c>
    </row>
    <row r="2122" spans="1:4" x14ac:dyDescent="0.25">
      <c r="A2122" t="s">
        <v>2171</v>
      </c>
      <c r="B2122" t="s">
        <v>2172</v>
      </c>
      <c r="C2122" t="s">
        <v>12</v>
      </c>
      <c r="D2122">
        <v>6</v>
      </c>
    </row>
    <row r="2123" spans="1:4" x14ac:dyDescent="0.25">
      <c r="A2123" t="s">
        <v>2171</v>
      </c>
      <c r="B2123" t="s">
        <v>2172</v>
      </c>
      <c r="C2123" t="s">
        <v>321</v>
      </c>
      <c r="D2123">
        <v>5</v>
      </c>
    </row>
    <row r="2124" spans="1:4" x14ac:dyDescent="0.25">
      <c r="A2124" t="s">
        <v>2171</v>
      </c>
      <c r="B2124" t="s">
        <v>2172</v>
      </c>
      <c r="C2124" t="s">
        <v>68</v>
      </c>
      <c r="D2124">
        <v>4</v>
      </c>
    </row>
    <row r="2125" spans="1:4" x14ac:dyDescent="0.25">
      <c r="A2125" t="s">
        <v>2171</v>
      </c>
      <c r="B2125" t="s">
        <v>2172</v>
      </c>
      <c r="C2125" t="s">
        <v>269</v>
      </c>
      <c r="D2125">
        <v>4</v>
      </c>
    </row>
    <row r="2126" spans="1:4" x14ac:dyDescent="0.25">
      <c r="A2126" t="s">
        <v>2171</v>
      </c>
      <c r="B2126" t="s">
        <v>2172</v>
      </c>
      <c r="C2126" t="s">
        <v>6</v>
      </c>
      <c r="D2126">
        <v>3</v>
      </c>
    </row>
    <row r="2127" spans="1:4" x14ac:dyDescent="0.25">
      <c r="A2127" t="s">
        <v>2171</v>
      </c>
      <c r="B2127" t="s">
        <v>2172</v>
      </c>
      <c r="C2127" t="s">
        <v>9</v>
      </c>
      <c r="D2127">
        <v>3</v>
      </c>
    </row>
    <row r="2128" spans="1:4" x14ac:dyDescent="0.25">
      <c r="A2128" t="s">
        <v>2171</v>
      </c>
      <c r="B2128" t="s">
        <v>2172</v>
      </c>
      <c r="C2128" t="s">
        <v>414</v>
      </c>
      <c r="D2128">
        <v>2</v>
      </c>
    </row>
    <row r="2129" spans="1:4" x14ac:dyDescent="0.25">
      <c r="A2129" t="s">
        <v>2171</v>
      </c>
      <c r="B2129" t="s">
        <v>2172</v>
      </c>
      <c r="C2129" t="s">
        <v>184</v>
      </c>
      <c r="D2129">
        <v>2</v>
      </c>
    </row>
    <row r="2130" spans="1:4" x14ac:dyDescent="0.25">
      <c r="A2130" t="s">
        <v>2173</v>
      </c>
      <c r="B2130" t="s">
        <v>2174</v>
      </c>
      <c r="C2130" t="s">
        <v>32</v>
      </c>
      <c r="D2130">
        <v>3</v>
      </c>
    </row>
    <row r="2131" spans="1:4" x14ac:dyDescent="0.25">
      <c r="A2131" t="s">
        <v>2173</v>
      </c>
      <c r="B2131" t="s">
        <v>2174</v>
      </c>
      <c r="C2131" t="s">
        <v>6</v>
      </c>
      <c r="D2131">
        <v>1</v>
      </c>
    </row>
    <row r="2132" spans="1:4" x14ac:dyDescent="0.25">
      <c r="A2132" t="s">
        <v>2175</v>
      </c>
      <c r="B2132" t="s">
        <v>2176</v>
      </c>
      <c r="C2132" t="s">
        <v>12</v>
      </c>
      <c r="D2132">
        <v>16</v>
      </c>
    </row>
    <row r="2133" spans="1:4" x14ac:dyDescent="0.25">
      <c r="A2133" t="s">
        <v>2175</v>
      </c>
      <c r="B2133" t="s">
        <v>2176</v>
      </c>
      <c r="C2133" t="s">
        <v>9</v>
      </c>
      <c r="D2133">
        <v>11</v>
      </c>
    </row>
    <row r="2134" spans="1:4" x14ac:dyDescent="0.25">
      <c r="A2134" t="s">
        <v>2175</v>
      </c>
      <c r="B2134" t="s">
        <v>2176</v>
      </c>
      <c r="C2134" t="s">
        <v>32</v>
      </c>
      <c r="D2134">
        <v>4</v>
      </c>
    </row>
    <row r="2135" spans="1:4" x14ac:dyDescent="0.25">
      <c r="A2135" t="s">
        <v>2175</v>
      </c>
      <c r="B2135" t="s">
        <v>2176</v>
      </c>
      <c r="C2135" t="s">
        <v>17</v>
      </c>
      <c r="D2135">
        <v>3</v>
      </c>
    </row>
    <row r="2136" spans="1:4" x14ac:dyDescent="0.25">
      <c r="A2136" t="s">
        <v>2175</v>
      </c>
      <c r="B2136" t="s">
        <v>2176</v>
      </c>
      <c r="C2136" t="s">
        <v>184</v>
      </c>
      <c r="D2136">
        <v>3</v>
      </c>
    </row>
    <row r="2137" spans="1:4" x14ac:dyDescent="0.25">
      <c r="A2137" t="s">
        <v>2175</v>
      </c>
      <c r="B2137" t="s">
        <v>2176</v>
      </c>
      <c r="C2137" t="s">
        <v>6</v>
      </c>
      <c r="D2137">
        <v>2</v>
      </c>
    </row>
    <row r="2138" spans="1:4" x14ac:dyDescent="0.25">
      <c r="A2138" t="s">
        <v>2175</v>
      </c>
      <c r="B2138" t="s">
        <v>2176</v>
      </c>
      <c r="C2138" t="s">
        <v>1262</v>
      </c>
      <c r="D2138">
        <v>2</v>
      </c>
    </row>
    <row r="2139" spans="1:4" x14ac:dyDescent="0.25">
      <c r="A2139" t="s">
        <v>2177</v>
      </c>
      <c r="B2139" t="s">
        <v>2178</v>
      </c>
      <c r="C2139" t="s">
        <v>32</v>
      </c>
      <c r="D2139">
        <v>15</v>
      </c>
    </row>
    <row r="2140" spans="1:4" x14ac:dyDescent="0.25">
      <c r="A2140" t="s">
        <v>2177</v>
      </c>
      <c r="B2140" t="s">
        <v>2178</v>
      </c>
      <c r="C2140" t="s">
        <v>384</v>
      </c>
      <c r="D2140">
        <v>11</v>
      </c>
    </row>
    <row r="2141" spans="1:4" x14ac:dyDescent="0.25">
      <c r="A2141" t="s">
        <v>2177</v>
      </c>
      <c r="B2141" t="s">
        <v>2178</v>
      </c>
      <c r="C2141" t="s">
        <v>6</v>
      </c>
      <c r="D2141">
        <v>5</v>
      </c>
    </row>
    <row r="2142" spans="1:4" x14ac:dyDescent="0.25">
      <c r="A2142" t="s">
        <v>2177</v>
      </c>
      <c r="B2142" t="s">
        <v>2178</v>
      </c>
      <c r="C2142" t="s">
        <v>166</v>
      </c>
      <c r="D2142">
        <v>5</v>
      </c>
    </row>
    <row r="2143" spans="1:4" x14ac:dyDescent="0.25">
      <c r="A2143" t="s">
        <v>2177</v>
      </c>
      <c r="B2143" t="s">
        <v>2178</v>
      </c>
      <c r="C2143" t="s">
        <v>12</v>
      </c>
      <c r="D2143">
        <v>4</v>
      </c>
    </row>
    <row r="2144" spans="1:4" x14ac:dyDescent="0.25">
      <c r="A2144" t="s">
        <v>2177</v>
      </c>
      <c r="B2144" t="s">
        <v>2178</v>
      </c>
      <c r="C2144" t="s">
        <v>9</v>
      </c>
      <c r="D2144">
        <v>3</v>
      </c>
    </row>
    <row r="2145" spans="1:4" x14ac:dyDescent="0.25">
      <c r="A2145" t="s">
        <v>2177</v>
      </c>
      <c r="B2145" t="s">
        <v>2178</v>
      </c>
      <c r="C2145" t="s">
        <v>68</v>
      </c>
      <c r="D2145">
        <v>2</v>
      </c>
    </row>
    <row r="2146" spans="1:4" x14ac:dyDescent="0.25">
      <c r="A2146" t="s">
        <v>2179</v>
      </c>
      <c r="B2146" t="s">
        <v>2180</v>
      </c>
      <c r="C2146" t="s">
        <v>9</v>
      </c>
      <c r="D2146">
        <v>11</v>
      </c>
    </row>
    <row r="2147" spans="1:4" x14ac:dyDescent="0.25">
      <c r="A2147" t="s">
        <v>2179</v>
      </c>
      <c r="B2147" t="s">
        <v>2180</v>
      </c>
      <c r="C2147" t="s">
        <v>32</v>
      </c>
      <c r="D2147">
        <v>6</v>
      </c>
    </row>
    <row r="2148" spans="1:4" x14ac:dyDescent="0.25">
      <c r="A2148" t="s">
        <v>2179</v>
      </c>
      <c r="B2148" t="s">
        <v>2180</v>
      </c>
      <c r="C2148" t="s">
        <v>6</v>
      </c>
      <c r="D2148">
        <v>3</v>
      </c>
    </row>
    <row r="2149" spans="1:4" x14ac:dyDescent="0.25">
      <c r="A2149" t="s">
        <v>2179</v>
      </c>
      <c r="B2149" t="s">
        <v>2180</v>
      </c>
      <c r="C2149" t="s">
        <v>269</v>
      </c>
      <c r="D2149">
        <v>2</v>
      </c>
    </row>
    <row r="2150" spans="1:4" x14ac:dyDescent="0.25">
      <c r="A2150" t="s">
        <v>2181</v>
      </c>
      <c r="B2150" t="s">
        <v>2182</v>
      </c>
      <c r="C2150" t="s">
        <v>6</v>
      </c>
      <c r="D2150">
        <v>8</v>
      </c>
    </row>
    <row r="2151" spans="1:4" x14ac:dyDescent="0.25">
      <c r="A2151" t="s">
        <v>2181</v>
      </c>
      <c r="B2151" t="s">
        <v>2182</v>
      </c>
      <c r="C2151" t="s">
        <v>184</v>
      </c>
      <c r="D2151">
        <v>3</v>
      </c>
    </row>
    <row r="2152" spans="1:4" x14ac:dyDescent="0.25">
      <c r="A2152" t="s">
        <v>2181</v>
      </c>
      <c r="B2152" t="s">
        <v>2182</v>
      </c>
      <c r="C2152" t="s">
        <v>12</v>
      </c>
      <c r="D2152">
        <v>3</v>
      </c>
    </row>
    <row r="2153" spans="1:4" x14ac:dyDescent="0.25">
      <c r="A2153" t="s">
        <v>2181</v>
      </c>
      <c r="B2153" t="s">
        <v>2182</v>
      </c>
      <c r="C2153" t="s">
        <v>9</v>
      </c>
      <c r="D2153">
        <v>2</v>
      </c>
    </row>
    <row r="2154" spans="1:4" x14ac:dyDescent="0.25">
      <c r="A2154" t="s">
        <v>2183</v>
      </c>
      <c r="B2154" t="s">
        <v>2184</v>
      </c>
      <c r="C2154" t="s">
        <v>32</v>
      </c>
      <c r="D2154">
        <v>19</v>
      </c>
    </row>
    <row r="2155" spans="1:4" x14ac:dyDescent="0.25">
      <c r="A2155" t="s">
        <v>2183</v>
      </c>
      <c r="B2155" t="s">
        <v>2184</v>
      </c>
      <c r="C2155" t="s">
        <v>9</v>
      </c>
      <c r="D2155">
        <v>10</v>
      </c>
    </row>
    <row r="2156" spans="1:4" x14ac:dyDescent="0.25">
      <c r="A2156" t="s">
        <v>2183</v>
      </c>
      <c r="B2156" t="s">
        <v>2184</v>
      </c>
      <c r="C2156" t="s">
        <v>184</v>
      </c>
      <c r="D2156">
        <v>8</v>
      </c>
    </row>
    <row r="2157" spans="1:4" x14ac:dyDescent="0.25">
      <c r="A2157" t="s">
        <v>2183</v>
      </c>
      <c r="B2157" t="s">
        <v>2184</v>
      </c>
      <c r="C2157" t="s">
        <v>12</v>
      </c>
      <c r="D2157">
        <v>8</v>
      </c>
    </row>
    <row r="2158" spans="1:4" x14ac:dyDescent="0.25">
      <c r="A2158" t="s">
        <v>2183</v>
      </c>
      <c r="B2158" t="s">
        <v>2184</v>
      </c>
      <c r="C2158" t="s">
        <v>647</v>
      </c>
      <c r="D2158">
        <v>6</v>
      </c>
    </row>
    <row r="2159" spans="1:4" x14ac:dyDescent="0.25">
      <c r="A2159" t="s">
        <v>2183</v>
      </c>
      <c r="B2159" t="s">
        <v>2184</v>
      </c>
      <c r="C2159" t="s">
        <v>68</v>
      </c>
      <c r="D2159">
        <v>4</v>
      </c>
    </row>
    <row r="2160" spans="1:4" x14ac:dyDescent="0.25">
      <c r="A2160" t="s">
        <v>2183</v>
      </c>
      <c r="B2160" t="s">
        <v>2184</v>
      </c>
      <c r="C2160" t="s">
        <v>362</v>
      </c>
      <c r="D2160">
        <v>4</v>
      </c>
    </row>
    <row r="2161" spans="1:4" x14ac:dyDescent="0.25">
      <c r="A2161" t="s">
        <v>2183</v>
      </c>
      <c r="B2161" t="s">
        <v>2184</v>
      </c>
      <c r="C2161" t="s">
        <v>17</v>
      </c>
      <c r="D2161">
        <v>2</v>
      </c>
    </row>
    <row r="2162" spans="1:4" x14ac:dyDescent="0.25">
      <c r="A2162" t="s">
        <v>2183</v>
      </c>
      <c r="B2162" t="s">
        <v>2184</v>
      </c>
      <c r="C2162" t="s">
        <v>269</v>
      </c>
      <c r="D2162">
        <v>2</v>
      </c>
    </row>
    <row r="2163" spans="1:4" x14ac:dyDescent="0.25">
      <c r="A2163" t="s">
        <v>2183</v>
      </c>
      <c r="B2163" t="s">
        <v>2184</v>
      </c>
      <c r="C2163" t="s">
        <v>596</v>
      </c>
      <c r="D2163">
        <v>2</v>
      </c>
    </row>
    <row r="2164" spans="1:4" x14ac:dyDescent="0.25">
      <c r="A2164" t="s">
        <v>2183</v>
      </c>
      <c r="B2164" t="s">
        <v>2184</v>
      </c>
      <c r="C2164" t="s">
        <v>217</v>
      </c>
      <c r="D2164">
        <v>2</v>
      </c>
    </row>
    <row r="2165" spans="1:4" x14ac:dyDescent="0.25">
      <c r="A2165" t="s">
        <v>2183</v>
      </c>
      <c r="B2165" t="s">
        <v>2184</v>
      </c>
      <c r="C2165" t="s">
        <v>166</v>
      </c>
      <c r="D2165">
        <v>2</v>
      </c>
    </row>
    <row r="2166" spans="1:4" x14ac:dyDescent="0.25">
      <c r="A2166" t="s">
        <v>2185</v>
      </c>
      <c r="B2166" t="s">
        <v>2186</v>
      </c>
      <c r="C2166" t="s">
        <v>32</v>
      </c>
      <c r="D2166">
        <v>23</v>
      </c>
    </row>
    <row r="2167" spans="1:4" x14ac:dyDescent="0.25">
      <c r="A2167" t="s">
        <v>2187</v>
      </c>
      <c r="B2167" t="s">
        <v>2188</v>
      </c>
      <c r="C2167" t="s">
        <v>647</v>
      </c>
      <c r="D2167">
        <v>6</v>
      </c>
    </row>
    <row r="2168" spans="1:4" x14ac:dyDescent="0.25">
      <c r="A2168" t="s">
        <v>2187</v>
      </c>
      <c r="B2168" t="s">
        <v>2188</v>
      </c>
      <c r="C2168" t="s">
        <v>184</v>
      </c>
      <c r="D2168">
        <v>2</v>
      </c>
    </row>
    <row r="2169" spans="1:4" x14ac:dyDescent="0.25">
      <c r="A2169" t="s">
        <v>2187</v>
      </c>
      <c r="B2169" t="s">
        <v>2188</v>
      </c>
      <c r="C2169" t="s">
        <v>12</v>
      </c>
      <c r="D2169">
        <v>2</v>
      </c>
    </row>
    <row r="2170" spans="1:4" x14ac:dyDescent="0.25">
      <c r="A2170" t="s">
        <v>2187</v>
      </c>
      <c r="B2170" t="s">
        <v>2188</v>
      </c>
      <c r="C2170" t="s">
        <v>6</v>
      </c>
      <c r="D2170">
        <v>1</v>
      </c>
    </row>
    <row r="2171" spans="1:4" x14ac:dyDescent="0.25">
      <c r="A2171" t="s">
        <v>2189</v>
      </c>
      <c r="B2171" t="s">
        <v>2190</v>
      </c>
      <c r="C2171" t="s">
        <v>12</v>
      </c>
      <c r="D2171">
        <v>2</v>
      </c>
    </row>
    <row r="2172" spans="1:4" x14ac:dyDescent="0.25">
      <c r="A2172" t="s">
        <v>2191</v>
      </c>
      <c r="B2172" t="s">
        <v>2192</v>
      </c>
      <c r="C2172" t="s">
        <v>184</v>
      </c>
      <c r="D2172">
        <v>2</v>
      </c>
    </row>
    <row r="2173" spans="1:4" x14ac:dyDescent="0.25">
      <c r="A2173" t="s">
        <v>2191</v>
      </c>
      <c r="B2173" t="s">
        <v>2192</v>
      </c>
      <c r="C2173" t="s">
        <v>12</v>
      </c>
      <c r="D2173">
        <v>2</v>
      </c>
    </row>
    <row r="2174" spans="1:4" x14ac:dyDescent="0.25">
      <c r="A2174" t="s">
        <v>2191</v>
      </c>
      <c r="B2174" t="s">
        <v>2192</v>
      </c>
      <c r="C2174" t="s">
        <v>6</v>
      </c>
      <c r="D2174">
        <v>2</v>
      </c>
    </row>
    <row r="2175" spans="1:4" x14ac:dyDescent="0.25">
      <c r="A2175" t="s">
        <v>2191</v>
      </c>
      <c r="B2175" t="s">
        <v>2192</v>
      </c>
      <c r="C2175" t="s">
        <v>9</v>
      </c>
      <c r="D2175">
        <v>2</v>
      </c>
    </row>
    <row r="2176" spans="1:4" x14ac:dyDescent="0.25">
      <c r="A2176" t="s">
        <v>2193</v>
      </c>
      <c r="B2176" t="s">
        <v>2194</v>
      </c>
      <c r="C2176" t="s">
        <v>6</v>
      </c>
      <c r="D2176">
        <v>19</v>
      </c>
    </row>
    <row r="2177" spans="1:4" x14ac:dyDescent="0.25">
      <c r="A2177" t="s">
        <v>2193</v>
      </c>
      <c r="B2177" t="s">
        <v>2194</v>
      </c>
      <c r="C2177" t="s">
        <v>12</v>
      </c>
      <c r="D2177">
        <v>12</v>
      </c>
    </row>
    <row r="2178" spans="1:4" x14ac:dyDescent="0.25">
      <c r="A2178" t="s">
        <v>2193</v>
      </c>
      <c r="B2178" t="s">
        <v>2194</v>
      </c>
      <c r="C2178" t="s">
        <v>32</v>
      </c>
      <c r="D2178">
        <v>7</v>
      </c>
    </row>
    <row r="2179" spans="1:4" x14ac:dyDescent="0.25">
      <c r="A2179" t="s">
        <v>2193</v>
      </c>
      <c r="B2179" t="s">
        <v>2194</v>
      </c>
      <c r="C2179" t="s">
        <v>9</v>
      </c>
      <c r="D2179">
        <v>6</v>
      </c>
    </row>
    <row r="2180" spans="1:4" x14ac:dyDescent="0.25">
      <c r="A2180" t="s">
        <v>2193</v>
      </c>
      <c r="B2180" t="s">
        <v>2194</v>
      </c>
      <c r="C2180" t="s">
        <v>184</v>
      </c>
      <c r="D2180">
        <v>5</v>
      </c>
    </row>
    <row r="2181" spans="1:4" x14ac:dyDescent="0.25">
      <c r="A2181" t="s">
        <v>2193</v>
      </c>
      <c r="B2181" t="s">
        <v>2194</v>
      </c>
      <c r="C2181" t="s">
        <v>269</v>
      </c>
      <c r="D2181">
        <v>4</v>
      </c>
    </row>
    <row r="2182" spans="1:4" x14ac:dyDescent="0.25">
      <c r="A2182" t="s">
        <v>2193</v>
      </c>
      <c r="B2182" t="s">
        <v>2194</v>
      </c>
      <c r="C2182" t="s">
        <v>216</v>
      </c>
      <c r="D2182">
        <v>2</v>
      </c>
    </row>
    <row r="2183" spans="1:4" x14ac:dyDescent="0.25">
      <c r="A2183" t="s">
        <v>2195</v>
      </c>
      <c r="B2183" t="s">
        <v>2196</v>
      </c>
      <c r="C2183" t="s">
        <v>464</v>
      </c>
      <c r="D2183">
        <v>6</v>
      </c>
    </row>
    <row r="2184" spans="1:4" x14ac:dyDescent="0.25">
      <c r="A2184" t="s">
        <v>2195</v>
      </c>
      <c r="B2184" t="s">
        <v>2196</v>
      </c>
      <c r="C2184" t="s">
        <v>9</v>
      </c>
      <c r="D2184">
        <v>5</v>
      </c>
    </row>
    <row r="2185" spans="1:4" x14ac:dyDescent="0.25">
      <c r="A2185" t="s">
        <v>2195</v>
      </c>
      <c r="B2185" t="s">
        <v>2196</v>
      </c>
      <c r="C2185" t="s">
        <v>12</v>
      </c>
      <c r="D2185">
        <v>4</v>
      </c>
    </row>
    <row r="2186" spans="1:4" x14ac:dyDescent="0.25">
      <c r="A2186" t="s">
        <v>2195</v>
      </c>
      <c r="B2186" t="s">
        <v>2196</v>
      </c>
      <c r="C2186" t="s">
        <v>173</v>
      </c>
      <c r="D2186">
        <v>3</v>
      </c>
    </row>
    <row r="2187" spans="1:4" x14ac:dyDescent="0.25">
      <c r="A2187" t="s">
        <v>2195</v>
      </c>
      <c r="B2187" t="s">
        <v>2196</v>
      </c>
      <c r="C2187" t="s">
        <v>184</v>
      </c>
      <c r="D2187">
        <v>3</v>
      </c>
    </row>
    <row r="2188" spans="1:4" x14ac:dyDescent="0.25">
      <c r="A2188" t="s">
        <v>2195</v>
      </c>
      <c r="B2188" t="s">
        <v>2196</v>
      </c>
      <c r="C2188" t="s">
        <v>32</v>
      </c>
      <c r="D2188">
        <v>2</v>
      </c>
    </row>
    <row r="2189" spans="1:4" x14ac:dyDescent="0.25">
      <c r="A2189" t="s">
        <v>2197</v>
      </c>
      <c r="B2189" t="s">
        <v>2198</v>
      </c>
      <c r="C2189" t="s">
        <v>6</v>
      </c>
      <c r="D2189">
        <v>2</v>
      </c>
    </row>
    <row r="2190" spans="1:4" x14ac:dyDescent="0.25">
      <c r="A2190" t="s">
        <v>2197</v>
      </c>
      <c r="B2190" t="s">
        <v>2198</v>
      </c>
      <c r="C2190" t="s">
        <v>350</v>
      </c>
      <c r="D2190">
        <v>2</v>
      </c>
    </row>
    <row r="2191" spans="1:4" x14ac:dyDescent="0.25">
      <c r="A2191" t="s">
        <v>2199</v>
      </c>
      <c r="B2191" t="s">
        <v>2200</v>
      </c>
      <c r="C2191" t="s">
        <v>84</v>
      </c>
      <c r="D2191">
        <v>2</v>
      </c>
    </row>
    <row r="2192" spans="1:4" x14ac:dyDescent="0.25">
      <c r="A2192" t="s">
        <v>2201</v>
      </c>
      <c r="B2192" t="s">
        <v>2202</v>
      </c>
      <c r="C2192" t="s">
        <v>6</v>
      </c>
      <c r="D2192">
        <v>9</v>
      </c>
    </row>
    <row r="2193" spans="1:4" x14ac:dyDescent="0.25">
      <c r="A2193" t="s">
        <v>2201</v>
      </c>
      <c r="B2193" t="s">
        <v>2202</v>
      </c>
      <c r="C2193" t="s">
        <v>2203</v>
      </c>
      <c r="D2193">
        <v>3</v>
      </c>
    </row>
    <row r="2194" spans="1:4" x14ac:dyDescent="0.25">
      <c r="A2194" t="s">
        <v>2201</v>
      </c>
      <c r="B2194" t="s">
        <v>2202</v>
      </c>
      <c r="C2194" t="s">
        <v>12</v>
      </c>
      <c r="D2194">
        <v>2</v>
      </c>
    </row>
    <row r="2195" spans="1:4" x14ac:dyDescent="0.25">
      <c r="A2195" t="s">
        <v>2201</v>
      </c>
      <c r="B2195" t="s">
        <v>2202</v>
      </c>
      <c r="C2195" t="s">
        <v>32</v>
      </c>
      <c r="D2195">
        <v>2</v>
      </c>
    </row>
    <row r="2196" spans="1:4" x14ac:dyDescent="0.25">
      <c r="A2196" t="s">
        <v>2201</v>
      </c>
      <c r="B2196" t="s">
        <v>2202</v>
      </c>
      <c r="C2196" t="s">
        <v>184</v>
      </c>
      <c r="D2196">
        <v>2</v>
      </c>
    </row>
    <row r="2197" spans="1:4" x14ac:dyDescent="0.25">
      <c r="A2197" t="s">
        <v>2204</v>
      </c>
      <c r="B2197" t="s">
        <v>2205</v>
      </c>
      <c r="C2197" t="s">
        <v>32</v>
      </c>
      <c r="D2197">
        <v>20</v>
      </c>
    </row>
    <row r="2198" spans="1:4" x14ac:dyDescent="0.25">
      <c r="A2198" t="s">
        <v>2204</v>
      </c>
      <c r="B2198" t="s">
        <v>2205</v>
      </c>
      <c r="C2198" t="s">
        <v>12</v>
      </c>
      <c r="D2198">
        <v>19</v>
      </c>
    </row>
    <row r="2199" spans="1:4" x14ac:dyDescent="0.25">
      <c r="A2199" t="s">
        <v>2204</v>
      </c>
      <c r="B2199" t="s">
        <v>2205</v>
      </c>
      <c r="C2199" t="s">
        <v>9</v>
      </c>
      <c r="D2199">
        <v>7</v>
      </c>
    </row>
    <row r="2200" spans="1:4" x14ac:dyDescent="0.25">
      <c r="A2200" t="s">
        <v>2204</v>
      </c>
      <c r="B2200" t="s">
        <v>2205</v>
      </c>
      <c r="C2200" t="s">
        <v>384</v>
      </c>
      <c r="D2200">
        <v>4</v>
      </c>
    </row>
    <row r="2201" spans="1:4" x14ac:dyDescent="0.25">
      <c r="A2201" t="s">
        <v>2204</v>
      </c>
      <c r="B2201" t="s">
        <v>2205</v>
      </c>
      <c r="C2201" t="s">
        <v>155</v>
      </c>
      <c r="D2201">
        <v>3</v>
      </c>
    </row>
    <row r="2202" spans="1:4" x14ac:dyDescent="0.25">
      <c r="A2202" t="s">
        <v>2204</v>
      </c>
      <c r="B2202" t="s">
        <v>2205</v>
      </c>
      <c r="C2202" t="s">
        <v>217</v>
      </c>
      <c r="D2202">
        <v>3</v>
      </c>
    </row>
    <row r="2203" spans="1:4" x14ac:dyDescent="0.25">
      <c r="A2203" t="s">
        <v>2204</v>
      </c>
      <c r="B2203" t="s">
        <v>2205</v>
      </c>
      <c r="C2203" t="s">
        <v>184</v>
      </c>
      <c r="D2203">
        <v>2</v>
      </c>
    </row>
    <row r="2204" spans="1:4" x14ac:dyDescent="0.25">
      <c r="A2204" t="s">
        <v>2204</v>
      </c>
      <c r="B2204" t="s">
        <v>2205</v>
      </c>
      <c r="C2204" t="s">
        <v>197</v>
      </c>
      <c r="D2204">
        <v>2</v>
      </c>
    </row>
    <row r="2205" spans="1:4" x14ac:dyDescent="0.25">
      <c r="A2205" t="s">
        <v>2206</v>
      </c>
      <c r="B2205" t="s">
        <v>2207</v>
      </c>
      <c r="C2205" t="s">
        <v>464</v>
      </c>
      <c r="D2205">
        <v>26</v>
      </c>
    </row>
    <row r="2206" spans="1:4" x14ac:dyDescent="0.25">
      <c r="A2206" t="s">
        <v>2206</v>
      </c>
      <c r="B2206" t="s">
        <v>2207</v>
      </c>
      <c r="C2206" t="s">
        <v>6</v>
      </c>
      <c r="D2206">
        <v>2</v>
      </c>
    </row>
    <row r="2207" spans="1:4" x14ac:dyDescent="0.25">
      <c r="A2207" t="s">
        <v>2208</v>
      </c>
      <c r="B2207" t="s">
        <v>2209</v>
      </c>
      <c r="C2207" t="s">
        <v>32</v>
      </c>
      <c r="D2207">
        <v>3</v>
      </c>
    </row>
    <row r="2208" spans="1:4" x14ac:dyDescent="0.25">
      <c r="A2208" t="s">
        <v>2208</v>
      </c>
      <c r="B2208" t="s">
        <v>2209</v>
      </c>
      <c r="C2208" t="s">
        <v>464</v>
      </c>
      <c r="D2208">
        <v>2</v>
      </c>
    </row>
    <row r="2209" spans="1:4" x14ac:dyDescent="0.25">
      <c r="A2209" t="s">
        <v>2210</v>
      </c>
      <c r="B2209" t="s">
        <v>2211</v>
      </c>
      <c r="C2209" t="s">
        <v>32</v>
      </c>
      <c r="D2209">
        <v>21</v>
      </c>
    </row>
    <row r="2210" spans="1:4" x14ac:dyDescent="0.25">
      <c r="A2210" t="s">
        <v>2212</v>
      </c>
      <c r="B2210" t="s">
        <v>2213</v>
      </c>
      <c r="C2210" t="s">
        <v>32</v>
      </c>
      <c r="D2210">
        <v>16</v>
      </c>
    </row>
    <row r="2211" spans="1:4" x14ac:dyDescent="0.25">
      <c r="A2211" t="s">
        <v>2212</v>
      </c>
      <c r="B2211" t="s">
        <v>2213</v>
      </c>
      <c r="C2211" t="s">
        <v>921</v>
      </c>
      <c r="D2211">
        <v>14</v>
      </c>
    </row>
    <row r="2212" spans="1:4" x14ac:dyDescent="0.25">
      <c r="A2212" t="s">
        <v>2212</v>
      </c>
      <c r="B2212" t="s">
        <v>2213</v>
      </c>
      <c r="C2212" t="s">
        <v>12</v>
      </c>
      <c r="D2212">
        <v>10</v>
      </c>
    </row>
    <row r="2213" spans="1:4" x14ac:dyDescent="0.25">
      <c r="A2213" t="s">
        <v>2212</v>
      </c>
      <c r="B2213" t="s">
        <v>2213</v>
      </c>
      <c r="C2213" t="s">
        <v>6</v>
      </c>
      <c r="D2213">
        <v>7</v>
      </c>
    </row>
    <row r="2214" spans="1:4" x14ac:dyDescent="0.25">
      <c r="A2214" t="s">
        <v>2212</v>
      </c>
      <c r="B2214" t="s">
        <v>2213</v>
      </c>
      <c r="C2214" t="s">
        <v>68</v>
      </c>
      <c r="D2214">
        <v>4</v>
      </c>
    </row>
    <row r="2215" spans="1:4" x14ac:dyDescent="0.25">
      <c r="A2215" t="s">
        <v>2212</v>
      </c>
      <c r="B2215" t="s">
        <v>2213</v>
      </c>
      <c r="C2215" t="s">
        <v>17</v>
      </c>
      <c r="D2215">
        <v>3</v>
      </c>
    </row>
    <row r="2216" spans="1:4" x14ac:dyDescent="0.25">
      <c r="A2216" t="s">
        <v>2212</v>
      </c>
      <c r="B2216" t="s">
        <v>2213</v>
      </c>
      <c r="C2216" t="s">
        <v>9</v>
      </c>
      <c r="D2216">
        <v>3</v>
      </c>
    </row>
    <row r="2217" spans="1:4" x14ac:dyDescent="0.25">
      <c r="A2217" t="s">
        <v>2212</v>
      </c>
      <c r="B2217" t="s">
        <v>2213</v>
      </c>
      <c r="C2217" t="s">
        <v>173</v>
      </c>
      <c r="D2217">
        <v>2</v>
      </c>
    </row>
    <row r="2218" spans="1:4" x14ac:dyDescent="0.25">
      <c r="A2218" t="s">
        <v>2212</v>
      </c>
      <c r="B2218" t="s">
        <v>2213</v>
      </c>
      <c r="C2218" t="s">
        <v>414</v>
      </c>
      <c r="D2218">
        <v>2</v>
      </c>
    </row>
    <row r="2219" spans="1:4" x14ac:dyDescent="0.25">
      <c r="A2219" t="s">
        <v>2214</v>
      </c>
      <c r="B2219" t="s">
        <v>2215</v>
      </c>
      <c r="C2219" t="s">
        <v>9</v>
      </c>
      <c r="D2219">
        <v>13</v>
      </c>
    </row>
    <row r="2220" spans="1:4" x14ac:dyDescent="0.25">
      <c r="A2220" t="s">
        <v>2214</v>
      </c>
      <c r="B2220" t="s">
        <v>2215</v>
      </c>
      <c r="C2220" t="s">
        <v>12</v>
      </c>
      <c r="D2220">
        <v>8</v>
      </c>
    </row>
    <row r="2221" spans="1:4" x14ac:dyDescent="0.25">
      <c r="A2221" t="s">
        <v>2214</v>
      </c>
      <c r="B2221" t="s">
        <v>2215</v>
      </c>
      <c r="C2221" t="s">
        <v>32</v>
      </c>
      <c r="D2221">
        <v>6</v>
      </c>
    </row>
    <row r="2222" spans="1:4" x14ac:dyDescent="0.25">
      <c r="A2222" t="s">
        <v>2214</v>
      </c>
      <c r="B2222" t="s">
        <v>2215</v>
      </c>
      <c r="C2222" t="s">
        <v>269</v>
      </c>
      <c r="D2222">
        <v>3</v>
      </c>
    </row>
    <row r="2223" spans="1:4" x14ac:dyDescent="0.25">
      <c r="A2223" t="s">
        <v>2214</v>
      </c>
      <c r="B2223" t="s">
        <v>2215</v>
      </c>
      <c r="C2223" t="s">
        <v>184</v>
      </c>
      <c r="D2223">
        <v>3</v>
      </c>
    </row>
    <row r="2224" spans="1:4" x14ac:dyDescent="0.25">
      <c r="A2224" t="s">
        <v>2214</v>
      </c>
      <c r="B2224" t="s">
        <v>2215</v>
      </c>
      <c r="C2224" t="s">
        <v>155</v>
      </c>
      <c r="D2224">
        <v>2</v>
      </c>
    </row>
    <row r="2225" spans="1:4" x14ac:dyDescent="0.25">
      <c r="A2225" t="s">
        <v>2214</v>
      </c>
      <c r="B2225" t="s">
        <v>2215</v>
      </c>
      <c r="C2225" t="s">
        <v>705</v>
      </c>
      <c r="D2225">
        <v>2</v>
      </c>
    </row>
    <row r="2226" spans="1:4" x14ac:dyDescent="0.25">
      <c r="A2226" t="s">
        <v>2214</v>
      </c>
      <c r="B2226" t="s">
        <v>2215</v>
      </c>
      <c r="C2226" t="s">
        <v>1090</v>
      </c>
      <c r="D2226">
        <v>2</v>
      </c>
    </row>
    <row r="2227" spans="1:4" x14ac:dyDescent="0.25">
      <c r="A2227" t="s">
        <v>2216</v>
      </c>
      <c r="B2227" t="s">
        <v>2217</v>
      </c>
      <c r="C2227" t="s">
        <v>6</v>
      </c>
      <c r="D2227">
        <v>3</v>
      </c>
    </row>
    <row r="2228" spans="1:4" x14ac:dyDescent="0.25">
      <c r="A2228" t="s">
        <v>2216</v>
      </c>
      <c r="B2228" t="s">
        <v>2217</v>
      </c>
      <c r="C2228" t="s">
        <v>844</v>
      </c>
      <c r="D2228">
        <v>2</v>
      </c>
    </row>
    <row r="2229" spans="1:4" x14ac:dyDescent="0.25">
      <c r="A2229" t="s">
        <v>2218</v>
      </c>
      <c r="B2229" t="s">
        <v>2219</v>
      </c>
      <c r="C2229" t="s">
        <v>32</v>
      </c>
      <c r="D2229">
        <v>12</v>
      </c>
    </row>
    <row r="2230" spans="1:4" x14ac:dyDescent="0.25">
      <c r="A2230" t="s">
        <v>2220</v>
      </c>
      <c r="B2230" t="s">
        <v>2221</v>
      </c>
      <c r="C2230" t="s">
        <v>464</v>
      </c>
      <c r="D2230">
        <v>3</v>
      </c>
    </row>
    <row r="2231" spans="1:4" x14ac:dyDescent="0.25">
      <c r="A2231" t="s">
        <v>2220</v>
      </c>
      <c r="B2231" t="s">
        <v>2221</v>
      </c>
      <c r="C2231" t="s">
        <v>190</v>
      </c>
      <c r="D2231">
        <v>2</v>
      </c>
    </row>
    <row r="2232" spans="1:4" x14ac:dyDescent="0.25">
      <c r="A2232" t="s">
        <v>2220</v>
      </c>
      <c r="B2232" t="s">
        <v>2221</v>
      </c>
      <c r="C2232" t="s">
        <v>32</v>
      </c>
      <c r="D2232">
        <v>1</v>
      </c>
    </row>
    <row r="2233" spans="1:4" x14ac:dyDescent="0.25">
      <c r="A2233" t="s">
        <v>2222</v>
      </c>
      <c r="B2233" t="s">
        <v>2223</v>
      </c>
      <c r="C2233" t="s">
        <v>9</v>
      </c>
      <c r="D2233">
        <v>2</v>
      </c>
    </row>
    <row r="2234" spans="1:4" x14ac:dyDescent="0.25">
      <c r="A2234" t="s">
        <v>2224</v>
      </c>
      <c r="B2234" t="s">
        <v>2225</v>
      </c>
      <c r="C2234" t="s">
        <v>32</v>
      </c>
      <c r="D2234">
        <v>3</v>
      </c>
    </row>
    <row r="2235" spans="1:4" x14ac:dyDescent="0.25">
      <c r="A2235" t="s">
        <v>2226</v>
      </c>
      <c r="B2235" t="s">
        <v>2227</v>
      </c>
      <c r="C2235" t="s">
        <v>464</v>
      </c>
      <c r="D2235">
        <v>8</v>
      </c>
    </row>
    <row r="2236" spans="1:4" x14ac:dyDescent="0.25">
      <c r="A2236" t="s">
        <v>2226</v>
      </c>
      <c r="B2236" t="s">
        <v>2227</v>
      </c>
      <c r="C2236" t="s">
        <v>6</v>
      </c>
      <c r="D2236">
        <v>3</v>
      </c>
    </row>
    <row r="2237" spans="1:4" x14ac:dyDescent="0.25">
      <c r="A2237" t="s">
        <v>2226</v>
      </c>
      <c r="B2237" t="s">
        <v>2227</v>
      </c>
      <c r="C2237" t="s">
        <v>12</v>
      </c>
      <c r="D2237">
        <v>2</v>
      </c>
    </row>
    <row r="2238" spans="1:4" x14ac:dyDescent="0.25">
      <c r="A2238" t="s">
        <v>2226</v>
      </c>
      <c r="B2238" t="s">
        <v>2227</v>
      </c>
      <c r="C2238" t="s">
        <v>9</v>
      </c>
      <c r="D2238">
        <v>2</v>
      </c>
    </row>
    <row r="2239" spans="1:4" x14ac:dyDescent="0.25">
      <c r="A2239" t="s">
        <v>2228</v>
      </c>
      <c r="B2239" t="s">
        <v>2229</v>
      </c>
      <c r="C2239" t="s">
        <v>6</v>
      </c>
      <c r="D2239">
        <v>2</v>
      </c>
    </row>
    <row r="2240" spans="1:4" x14ac:dyDescent="0.25">
      <c r="A2240" t="s">
        <v>2230</v>
      </c>
      <c r="B2240" t="s">
        <v>2231</v>
      </c>
      <c r="C2240" t="s">
        <v>68</v>
      </c>
      <c r="D2240">
        <v>2</v>
      </c>
    </row>
    <row r="2241" spans="1:4" x14ac:dyDescent="0.25">
      <c r="A2241" t="s">
        <v>2232</v>
      </c>
      <c r="B2241" t="s">
        <v>2233</v>
      </c>
      <c r="C2241" t="s">
        <v>12</v>
      </c>
      <c r="D2241">
        <v>3</v>
      </c>
    </row>
    <row r="2242" spans="1:4" x14ac:dyDescent="0.25">
      <c r="A2242" t="s">
        <v>2232</v>
      </c>
      <c r="B2242" t="s">
        <v>2233</v>
      </c>
      <c r="C2242" t="s">
        <v>68</v>
      </c>
      <c r="D2242">
        <v>3</v>
      </c>
    </row>
    <row r="2243" spans="1:4" x14ac:dyDescent="0.25">
      <c r="A2243" t="s">
        <v>2232</v>
      </c>
      <c r="B2243" t="s">
        <v>2233</v>
      </c>
      <c r="C2243" t="s">
        <v>32</v>
      </c>
      <c r="D2243">
        <v>2</v>
      </c>
    </row>
    <row r="2244" spans="1:4" x14ac:dyDescent="0.25">
      <c r="A2244" t="s">
        <v>2232</v>
      </c>
      <c r="B2244" t="s">
        <v>2233</v>
      </c>
      <c r="C2244" t="s">
        <v>6</v>
      </c>
      <c r="D2244">
        <v>2</v>
      </c>
    </row>
    <row r="2245" spans="1:4" x14ac:dyDescent="0.25">
      <c r="A2245" t="s">
        <v>2232</v>
      </c>
      <c r="B2245" t="s">
        <v>2233</v>
      </c>
      <c r="C2245" t="s">
        <v>9</v>
      </c>
      <c r="D2245">
        <v>2</v>
      </c>
    </row>
    <row r="2246" spans="1:4" x14ac:dyDescent="0.25">
      <c r="A2246" t="s">
        <v>2234</v>
      </c>
      <c r="B2246" t="s">
        <v>2235</v>
      </c>
      <c r="C2246" t="s">
        <v>464</v>
      </c>
      <c r="D2246">
        <v>5</v>
      </c>
    </row>
    <row r="2247" spans="1:4" x14ac:dyDescent="0.25">
      <c r="A2247" t="s">
        <v>2234</v>
      </c>
      <c r="B2247" t="s">
        <v>2235</v>
      </c>
      <c r="C2247" t="s">
        <v>148</v>
      </c>
      <c r="D2247">
        <v>4</v>
      </c>
    </row>
    <row r="2248" spans="1:4" x14ac:dyDescent="0.25">
      <c r="A2248" t="s">
        <v>2234</v>
      </c>
      <c r="B2248" t="s">
        <v>2235</v>
      </c>
      <c r="C2248" t="s">
        <v>12</v>
      </c>
      <c r="D2248">
        <v>3</v>
      </c>
    </row>
    <row r="2249" spans="1:4" x14ac:dyDescent="0.25">
      <c r="A2249" t="s">
        <v>2236</v>
      </c>
      <c r="B2249" t="s">
        <v>2237</v>
      </c>
      <c r="C2249" t="s">
        <v>705</v>
      </c>
      <c r="D2249">
        <v>4</v>
      </c>
    </row>
    <row r="2250" spans="1:4" x14ac:dyDescent="0.25">
      <c r="A2250" t="s">
        <v>2236</v>
      </c>
      <c r="B2250" t="s">
        <v>2237</v>
      </c>
      <c r="C2250" t="s">
        <v>533</v>
      </c>
      <c r="D2250">
        <v>2</v>
      </c>
    </row>
    <row r="2251" spans="1:4" x14ac:dyDescent="0.25">
      <c r="A2251" t="s">
        <v>2236</v>
      </c>
      <c r="B2251" t="s">
        <v>2237</v>
      </c>
      <c r="C2251" t="s">
        <v>2238</v>
      </c>
      <c r="D2251">
        <v>1</v>
      </c>
    </row>
    <row r="2252" spans="1:4" x14ac:dyDescent="0.25">
      <c r="A2252" t="s">
        <v>2239</v>
      </c>
      <c r="B2252" t="s">
        <v>2240</v>
      </c>
      <c r="C2252" t="s">
        <v>464</v>
      </c>
      <c r="D2252">
        <v>5</v>
      </c>
    </row>
    <row r="2253" spans="1:4" x14ac:dyDescent="0.25">
      <c r="A2253" t="s">
        <v>2241</v>
      </c>
      <c r="B2253" t="s">
        <v>2242</v>
      </c>
      <c r="C2253" t="s">
        <v>12</v>
      </c>
      <c r="D2253">
        <v>48</v>
      </c>
    </row>
    <row r="2254" spans="1:4" x14ac:dyDescent="0.25">
      <c r="A2254" t="s">
        <v>2241</v>
      </c>
      <c r="B2254" t="s">
        <v>2242</v>
      </c>
      <c r="C2254" t="s">
        <v>32</v>
      </c>
      <c r="D2254">
        <v>33</v>
      </c>
    </row>
    <row r="2255" spans="1:4" x14ac:dyDescent="0.25">
      <c r="A2255" t="s">
        <v>2241</v>
      </c>
      <c r="B2255" t="s">
        <v>2242</v>
      </c>
      <c r="C2255" t="s">
        <v>6</v>
      </c>
      <c r="D2255">
        <v>22</v>
      </c>
    </row>
    <row r="2256" spans="1:4" x14ac:dyDescent="0.25">
      <c r="A2256" t="s">
        <v>2241</v>
      </c>
      <c r="B2256" t="s">
        <v>2242</v>
      </c>
      <c r="C2256" t="s">
        <v>68</v>
      </c>
      <c r="D2256">
        <v>20</v>
      </c>
    </row>
    <row r="2257" spans="1:4" x14ac:dyDescent="0.25">
      <c r="A2257" t="s">
        <v>2241</v>
      </c>
      <c r="B2257" t="s">
        <v>2242</v>
      </c>
      <c r="C2257" t="s">
        <v>9</v>
      </c>
      <c r="D2257">
        <v>14</v>
      </c>
    </row>
    <row r="2258" spans="1:4" x14ac:dyDescent="0.25">
      <c r="A2258" t="s">
        <v>2241</v>
      </c>
      <c r="B2258" t="s">
        <v>2242</v>
      </c>
      <c r="C2258" t="s">
        <v>533</v>
      </c>
      <c r="D2258">
        <v>13</v>
      </c>
    </row>
    <row r="2259" spans="1:4" x14ac:dyDescent="0.25">
      <c r="A2259" t="s">
        <v>2241</v>
      </c>
      <c r="B2259" t="s">
        <v>2242</v>
      </c>
      <c r="C2259" t="s">
        <v>780</v>
      </c>
      <c r="D2259">
        <v>3</v>
      </c>
    </row>
    <row r="2260" spans="1:4" x14ac:dyDescent="0.25">
      <c r="A2260" t="s">
        <v>2241</v>
      </c>
      <c r="B2260" t="s">
        <v>2242</v>
      </c>
      <c r="C2260" t="s">
        <v>17</v>
      </c>
      <c r="D2260">
        <v>2</v>
      </c>
    </row>
    <row r="2261" spans="1:4" x14ac:dyDescent="0.25">
      <c r="A2261" t="s">
        <v>2241</v>
      </c>
      <c r="B2261" t="s">
        <v>2242</v>
      </c>
      <c r="C2261" t="s">
        <v>414</v>
      </c>
      <c r="D2261">
        <v>2</v>
      </c>
    </row>
    <row r="2262" spans="1:4" x14ac:dyDescent="0.25">
      <c r="A2262" t="s">
        <v>2243</v>
      </c>
      <c r="B2262" t="s">
        <v>2244</v>
      </c>
      <c r="C2262" t="s">
        <v>12</v>
      </c>
      <c r="D2262">
        <v>4</v>
      </c>
    </row>
    <row r="2263" spans="1:4" x14ac:dyDescent="0.25">
      <c r="A2263" t="s">
        <v>2243</v>
      </c>
      <c r="B2263" t="s">
        <v>2244</v>
      </c>
      <c r="C2263" t="s">
        <v>6</v>
      </c>
      <c r="D2263">
        <v>2</v>
      </c>
    </row>
    <row r="2264" spans="1:4" x14ac:dyDescent="0.25">
      <c r="A2264" t="s">
        <v>2245</v>
      </c>
      <c r="B2264" t="s">
        <v>2246</v>
      </c>
      <c r="C2264" t="s">
        <v>921</v>
      </c>
      <c r="D2264">
        <v>9</v>
      </c>
    </row>
    <row r="2265" spans="1:4" x14ac:dyDescent="0.25">
      <c r="A2265" t="s">
        <v>2247</v>
      </c>
      <c r="B2265" t="s">
        <v>2248</v>
      </c>
      <c r="C2265" t="s">
        <v>9</v>
      </c>
      <c r="D2265">
        <v>3</v>
      </c>
    </row>
    <row r="2266" spans="1:4" x14ac:dyDescent="0.25">
      <c r="A2266" t="s">
        <v>2247</v>
      </c>
      <c r="B2266" t="s">
        <v>2248</v>
      </c>
      <c r="C2266" t="s">
        <v>6</v>
      </c>
      <c r="D2266">
        <v>2</v>
      </c>
    </row>
    <row r="2267" spans="1:4" x14ac:dyDescent="0.25">
      <c r="A2267" t="s">
        <v>2249</v>
      </c>
      <c r="B2267" t="s">
        <v>2250</v>
      </c>
      <c r="C2267" t="s">
        <v>32</v>
      </c>
      <c r="D2267">
        <v>47</v>
      </c>
    </row>
    <row r="2268" spans="1:4" x14ac:dyDescent="0.25">
      <c r="A2268" t="s">
        <v>2249</v>
      </c>
      <c r="B2268" t="s">
        <v>2250</v>
      </c>
      <c r="C2268" t="s">
        <v>6</v>
      </c>
      <c r="D2268">
        <v>2</v>
      </c>
    </row>
    <row r="2269" spans="1:4" x14ac:dyDescent="0.25">
      <c r="A2269" t="s">
        <v>2251</v>
      </c>
      <c r="B2269" t="s">
        <v>2252</v>
      </c>
      <c r="C2269" t="s">
        <v>6</v>
      </c>
      <c r="D2269">
        <v>4</v>
      </c>
    </row>
    <row r="2270" spans="1:4" x14ac:dyDescent="0.25">
      <c r="A2270" t="s">
        <v>2253</v>
      </c>
      <c r="B2270" t="s">
        <v>2254</v>
      </c>
      <c r="C2270" t="s">
        <v>32</v>
      </c>
      <c r="D2270">
        <v>4</v>
      </c>
    </row>
    <row r="2271" spans="1:4" x14ac:dyDescent="0.25">
      <c r="A2271" t="s">
        <v>2253</v>
      </c>
      <c r="B2271" t="s">
        <v>2254</v>
      </c>
      <c r="C2271" t="s">
        <v>17</v>
      </c>
      <c r="D2271">
        <v>3</v>
      </c>
    </row>
    <row r="2272" spans="1:4" x14ac:dyDescent="0.25">
      <c r="A2272" t="s">
        <v>2253</v>
      </c>
      <c r="B2272" t="s">
        <v>2254</v>
      </c>
      <c r="C2272" t="s">
        <v>6</v>
      </c>
      <c r="D2272">
        <v>2</v>
      </c>
    </row>
    <row r="2273" spans="1:4" x14ac:dyDescent="0.25">
      <c r="A2273" t="s">
        <v>2255</v>
      </c>
      <c r="B2273" t="s">
        <v>2256</v>
      </c>
      <c r="C2273" t="s">
        <v>32</v>
      </c>
      <c r="D2273">
        <v>19</v>
      </c>
    </row>
    <row r="2274" spans="1:4" x14ac:dyDescent="0.25">
      <c r="A2274" t="s">
        <v>2255</v>
      </c>
      <c r="B2274" t="s">
        <v>2256</v>
      </c>
      <c r="C2274" t="s">
        <v>17</v>
      </c>
      <c r="D2274">
        <v>2</v>
      </c>
    </row>
    <row r="2275" spans="1:4" x14ac:dyDescent="0.25">
      <c r="A2275" t="s">
        <v>2257</v>
      </c>
      <c r="B2275" t="s">
        <v>2258</v>
      </c>
      <c r="C2275" t="s">
        <v>464</v>
      </c>
      <c r="D2275">
        <v>2</v>
      </c>
    </row>
    <row r="2276" spans="1:4" x14ac:dyDescent="0.25">
      <c r="A2276" t="s">
        <v>2257</v>
      </c>
      <c r="B2276" t="s">
        <v>2258</v>
      </c>
      <c r="C2276" t="s">
        <v>12</v>
      </c>
      <c r="D2276">
        <v>2</v>
      </c>
    </row>
    <row r="2277" spans="1:4" x14ac:dyDescent="0.25">
      <c r="A2277" t="s">
        <v>2259</v>
      </c>
      <c r="B2277" t="s">
        <v>2260</v>
      </c>
      <c r="C2277" t="s">
        <v>464</v>
      </c>
      <c r="D2277">
        <v>71</v>
      </c>
    </row>
    <row r="2278" spans="1:4" x14ac:dyDescent="0.25">
      <c r="A2278" t="s">
        <v>2261</v>
      </c>
      <c r="B2278" t="s">
        <v>2262</v>
      </c>
      <c r="C2278" t="s">
        <v>464</v>
      </c>
      <c r="D2278">
        <v>11</v>
      </c>
    </row>
    <row r="2279" spans="1:4" x14ac:dyDescent="0.25">
      <c r="A2279" t="s">
        <v>2261</v>
      </c>
      <c r="B2279" t="s">
        <v>2262</v>
      </c>
      <c r="C2279" t="s">
        <v>12</v>
      </c>
      <c r="D2279">
        <v>3</v>
      </c>
    </row>
    <row r="2280" spans="1:4" x14ac:dyDescent="0.25">
      <c r="A2280" t="s">
        <v>2261</v>
      </c>
      <c r="B2280" t="s">
        <v>2262</v>
      </c>
      <c r="C2280" t="s">
        <v>9</v>
      </c>
      <c r="D2280">
        <v>2</v>
      </c>
    </row>
    <row r="2281" spans="1:4" x14ac:dyDescent="0.25">
      <c r="A2281" t="s">
        <v>2261</v>
      </c>
      <c r="B2281" t="s">
        <v>2262</v>
      </c>
      <c r="C2281" t="s">
        <v>32</v>
      </c>
      <c r="D2281">
        <v>2</v>
      </c>
    </row>
    <row r="2282" spans="1:4" x14ac:dyDescent="0.25">
      <c r="A2282" t="s">
        <v>2261</v>
      </c>
      <c r="B2282" t="s">
        <v>2262</v>
      </c>
      <c r="C2282" t="s">
        <v>155</v>
      </c>
      <c r="D2282">
        <v>2</v>
      </c>
    </row>
    <row r="2283" spans="1:4" x14ac:dyDescent="0.25">
      <c r="A2283" t="s">
        <v>2263</v>
      </c>
      <c r="B2283" t="s">
        <v>2264</v>
      </c>
      <c r="C2283" t="s">
        <v>32</v>
      </c>
      <c r="D2283">
        <v>8</v>
      </c>
    </row>
    <row r="2284" spans="1:4" x14ac:dyDescent="0.25">
      <c r="A2284" t="s">
        <v>2263</v>
      </c>
      <c r="B2284" t="s">
        <v>2264</v>
      </c>
      <c r="C2284" t="s">
        <v>68</v>
      </c>
      <c r="D2284">
        <v>8</v>
      </c>
    </row>
    <row r="2285" spans="1:4" x14ac:dyDescent="0.25">
      <c r="A2285" t="s">
        <v>2263</v>
      </c>
      <c r="B2285" t="s">
        <v>2264</v>
      </c>
      <c r="C2285" t="s">
        <v>12</v>
      </c>
      <c r="D2285">
        <v>8</v>
      </c>
    </row>
    <row r="2286" spans="1:4" x14ac:dyDescent="0.25">
      <c r="A2286" t="s">
        <v>2263</v>
      </c>
      <c r="B2286" t="s">
        <v>2264</v>
      </c>
      <c r="C2286" t="s">
        <v>519</v>
      </c>
      <c r="D2286">
        <v>8</v>
      </c>
    </row>
    <row r="2287" spans="1:4" x14ac:dyDescent="0.25">
      <c r="A2287" t="s">
        <v>2263</v>
      </c>
      <c r="B2287" t="s">
        <v>2264</v>
      </c>
      <c r="C2287" t="s">
        <v>9</v>
      </c>
      <c r="D2287">
        <v>6</v>
      </c>
    </row>
    <row r="2288" spans="1:4" x14ac:dyDescent="0.25">
      <c r="A2288" t="s">
        <v>2263</v>
      </c>
      <c r="B2288" t="s">
        <v>2264</v>
      </c>
      <c r="C2288" t="s">
        <v>84</v>
      </c>
      <c r="D2288">
        <v>3</v>
      </c>
    </row>
    <row r="2289" spans="1:4" x14ac:dyDescent="0.25">
      <c r="A2289" t="s">
        <v>2263</v>
      </c>
      <c r="B2289" t="s">
        <v>2264</v>
      </c>
      <c r="C2289" t="s">
        <v>1837</v>
      </c>
      <c r="D2289">
        <v>3</v>
      </c>
    </row>
    <row r="2290" spans="1:4" x14ac:dyDescent="0.25">
      <c r="A2290" t="s">
        <v>2263</v>
      </c>
      <c r="B2290" t="s">
        <v>2264</v>
      </c>
      <c r="C2290" t="s">
        <v>6</v>
      </c>
      <c r="D2290">
        <v>2</v>
      </c>
    </row>
    <row r="2291" spans="1:4" x14ac:dyDescent="0.25">
      <c r="A2291" t="s">
        <v>2263</v>
      </c>
      <c r="B2291" t="s">
        <v>2264</v>
      </c>
      <c r="C2291" t="s">
        <v>184</v>
      </c>
      <c r="D2291">
        <v>2</v>
      </c>
    </row>
    <row r="2292" spans="1:4" x14ac:dyDescent="0.25">
      <c r="A2292" t="s">
        <v>2265</v>
      </c>
      <c r="B2292" t="s">
        <v>2266</v>
      </c>
      <c r="C2292" t="s">
        <v>6</v>
      </c>
      <c r="D2292">
        <v>3</v>
      </c>
    </row>
    <row r="2293" spans="1:4" x14ac:dyDescent="0.25">
      <c r="A2293" t="s">
        <v>2265</v>
      </c>
      <c r="B2293" t="s">
        <v>2266</v>
      </c>
      <c r="C2293" t="s">
        <v>68</v>
      </c>
      <c r="D2293">
        <v>3</v>
      </c>
    </row>
    <row r="2294" spans="1:4" x14ac:dyDescent="0.25">
      <c r="A2294" t="s">
        <v>2265</v>
      </c>
      <c r="B2294" t="s">
        <v>2266</v>
      </c>
      <c r="C2294" t="s">
        <v>414</v>
      </c>
      <c r="D2294">
        <v>2</v>
      </c>
    </row>
    <row r="2295" spans="1:4" x14ac:dyDescent="0.25">
      <c r="A2295" t="s">
        <v>2267</v>
      </c>
      <c r="B2295" t="s">
        <v>2268</v>
      </c>
      <c r="C2295" t="s">
        <v>12</v>
      </c>
      <c r="D2295">
        <v>10</v>
      </c>
    </row>
    <row r="2296" spans="1:4" x14ac:dyDescent="0.25">
      <c r="A2296" t="s">
        <v>2267</v>
      </c>
      <c r="B2296" t="s">
        <v>2268</v>
      </c>
      <c r="C2296" t="s">
        <v>9</v>
      </c>
      <c r="D2296">
        <v>5</v>
      </c>
    </row>
    <row r="2297" spans="1:4" x14ac:dyDescent="0.25">
      <c r="A2297" t="s">
        <v>2267</v>
      </c>
      <c r="B2297" t="s">
        <v>2268</v>
      </c>
      <c r="C2297" t="s">
        <v>68</v>
      </c>
      <c r="D2297">
        <v>3</v>
      </c>
    </row>
    <row r="2298" spans="1:4" x14ac:dyDescent="0.25">
      <c r="A2298" t="s">
        <v>2267</v>
      </c>
      <c r="B2298" t="s">
        <v>2268</v>
      </c>
      <c r="C2298" t="s">
        <v>184</v>
      </c>
      <c r="D2298">
        <v>2</v>
      </c>
    </row>
    <row r="2299" spans="1:4" x14ac:dyDescent="0.25">
      <c r="A2299" t="s">
        <v>2267</v>
      </c>
      <c r="B2299" t="s">
        <v>2268</v>
      </c>
      <c r="C2299" t="s">
        <v>32</v>
      </c>
      <c r="D2299">
        <v>2</v>
      </c>
    </row>
    <row r="2300" spans="1:4" x14ac:dyDescent="0.25">
      <c r="A2300" t="s">
        <v>2267</v>
      </c>
      <c r="B2300" t="s">
        <v>2268</v>
      </c>
      <c r="C2300" t="s">
        <v>533</v>
      </c>
      <c r="D2300">
        <v>2</v>
      </c>
    </row>
    <row r="2301" spans="1:4" x14ac:dyDescent="0.25">
      <c r="A2301" t="s">
        <v>2269</v>
      </c>
      <c r="B2301" t="s">
        <v>2270</v>
      </c>
      <c r="C2301" t="s">
        <v>12</v>
      </c>
      <c r="D2301">
        <v>32</v>
      </c>
    </row>
    <row r="2302" spans="1:4" x14ac:dyDescent="0.25">
      <c r="A2302" t="s">
        <v>2269</v>
      </c>
      <c r="B2302" t="s">
        <v>2270</v>
      </c>
      <c r="C2302" t="s">
        <v>6</v>
      </c>
      <c r="D2302">
        <v>8</v>
      </c>
    </row>
    <row r="2303" spans="1:4" x14ac:dyDescent="0.25">
      <c r="A2303" t="s">
        <v>2269</v>
      </c>
      <c r="B2303" t="s">
        <v>2270</v>
      </c>
      <c r="C2303" t="s">
        <v>9</v>
      </c>
      <c r="D2303">
        <v>6</v>
      </c>
    </row>
    <row r="2304" spans="1:4" x14ac:dyDescent="0.25">
      <c r="A2304" t="s">
        <v>2269</v>
      </c>
      <c r="B2304" t="s">
        <v>2270</v>
      </c>
      <c r="C2304" t="s">
        <v>155</v>
      </c>
      <c r="D2304">
        <v>6</v>
      </c>
    </row>
    <row r="2305" spans="1:4" x14ac:dyDescent="0.25">
      <c r="A2305" t="s">
        <v>2269</v>
      </c>
      <c r="B2305" t="s">
        <v>2270</v>
      </c>
      <c r="C2305" t="s">
        <v>17</v>
      </c>
      <c r="D2305">
        <v>5</v>
      </c>
    </row>
    <row r="2306" spans="1:4" x14ac:dyDescent="0.25">
      <c r="A2306" t="s">
        <v>2269</v>
      </c>
      <c r="B2306" t="s">
        <v>2270</v>
      </c>
      <c r="C2306" t="s">
        <v>32</v>
      </c>
      <c r="D2306">
        <v>5</v>
      </c>
    </row>
    <row r="2307" spans="1:4" x14ac:dyDescent="0.25">
      <c r="A2307" t="s">
        <v>2269</v>
      </c>
      <c r="B2307" t="s">
        <v>2270</v>
      </c>
      <c r="C2307" t="s">
        <v>269</v>
      </c>
      <c r="D2307">
        <v>4</v>
      </c>
    </row>
    <row r="2308" spans="1:4" x14ac:dyDescent="0.25">
      <c r="A2308" t="s">
        <v>2269</v>
      </c>
      <c r="B2308" t="s">
        <v>2270</v>
      </c>
      <c r="C2308" t="s">
        <v>1121</v>
      </c>
      <c r="D2308">
        <v>4</v>
      </c>
    </row>
    <row r="2309" spans="1:4" x14ac:dyDescent="0.25">
      <c r="A2309" t="s">
        <v>2269</v>
      </c>
      <c r="B2309" t="s">
        <v>2270</v>
      </c>
      <c r="C2309" t="s">
        <v>229</v>
      </c>
      <c r="D2309">
        <v>4</v>
      </c>
    </row>
    <row r="2310" spans="1:4" x14ac:dyDescent="0.25">
      <c r="A2310" t="s">
        <v>2269</v>
      </c>
      <c r="B2310" t="s">
        <v>2270</v>
      </c>
      <c r="C2310" t="s">
        <v>184</v>
      </c>
      <c r="D2310">
        <v>3</v>
      </c>
    </row>
    <row r="2311" spans="1:4" x14ac:dyDescent="0.25">
      <c r="A2311" t="s">
        <v>2269</v>
      </c>
      <c r="B2311" t="s">
        <v>2270</v>
      </c>
      <c r="C2311" t="s">
        <v>534</v>
      </c>
      <c r="D2311">
        <v>3</v>
      </c>
    </row>
    <row r="2312" spans="1:4" x14ac:dyDescent="0.25">
      <c r="A2312" t="s">
        <v>2269</v>
      </c>
      <c r="B2312" t="s">
        <v>2270</v>
      </c>
      <c r="C2312" t="s">
        <v>166</v>
      </c>
      <c r="D2312">
        <v>3</v>
      </c>
    </row>
    <row r="2313" spans="1:4" x14ac:dyDescent="0.25">
      <c r="A2313" t="s">
        <v>2269</v>
      </c>
      <c r="B2313" t="s">
        <v>2270</v>
      </c>
      <c r="C2313" t="s">
        <v>68</v>
      </c>
      <c r="D2313">
        <v>2</v>
      </c>
    </row>
    <row r="2314" spans="1:4" x14ac:dyDescent="0.25">
      <c r="A2314" t="s">
        <v>2269</v>
      </c>
      <c r="B2314" t="s">
        <v>2270</v>
      </c>
      <c r="C2314" t="s">
        <v>705</v>
      </c>
      <c r="D2314">
        <v>2</v>
      </c>
    </row>
    <row r="2315" spans="1:4" x14ac:dyDescent="0.25">
      <c r="A2315" t="s">
        <v>2269</v>
      </c>
      <c r="B2315" t="s">
        <v>2270</v>
      </c>
      <c r="C2315" t="s">
        <v>197</v>
      </c>
      <c r="D2315">
        <v>2</v>
      </c>
    </row>
    <row r="2316" spans="1:4" x14ac:dyDescent="0.25">
      <c r="A2316" t="s">
        <v>2269</v>
      </c>
      <c r="B2316" t="s">
        <v>2270</v>
      </c>
      <c r="C2316" t="s">
        <v>384</v>
      </c>
      <c r="D2316">
        <v>2</v>
      </c>
    </row>
    <row r="2317" spans="1:4" x14ac:dyDescent="0.25">
      <c r="A2317" t="s">
        <v>2269</v>
      </c>
      <c r="B2317" t="s">
        <v>2270</v>
      </c>
      <c r="C2317" t="s">
        <v>832</v>
      </c>
      <c r="D2317">
        <v>2</v>
      </c>
    </row>
    <row r="2318" spans="1:4" x14ac:dyDescent="0.25">
      <c r="A2318" t="s">
        <v>2269</v>
      </c>
      <c r="B2318" t="s">
        <v>2270</v>
      </c>
      <c r="C2318" t="s">
        <v>134</v>
      </c>
      <c r="D2318">
        <v>2</v>
      </c>
    </row>
    <row r="2319" spans="1:4" x14ac:dyDescent="0.25">
      <c r="A2319" t="s">
        <v>2271</v>
      </c>
      <c r="B2319" t="s">
        <v>2272</v>
      </c>
      <c r="C2319" t="s">
        <v>12</v>
      </c>
      <c r="D2319">
        <v>32</v>
      </c>
    </row>
    <row r="2320" spans="1:4" x14ac:dyDescent="0.25">
      <c r="A2320" t="s">
        <v>2271</v>
      </c>
      <c r="B2320" t="s">
        <v>2272</v>
      </c>
      <c r="C2320" t="s">
        <v>32</v>
      </c>
      <c r="D2320">
        <v>18</v>
      </c>
    </row>
    <row r="2321" spans="1:4" x14ac:dyDescent="0.25">
      <c r="A2321" t="s">
        <v>2271</v>
      </c>
      <c r="B2321" t="s">
        <v>2272</v>
      </c>
      <c r="C2321" t="s">
        <v>9</v>
      </c>
      <c r="D2321">
        <v>15</v>
      </c>
    </row>
    <row r="2322" spans="1:4" x14ac:dyDescent="0.25">
      <c r="A2322" t="s">
        <v>2271</v>
      </c>
      <c r="B2322" t="s">
        <v>2272</v>
      </c>
      <c r="C2322" t="s">
        <v>1170</v>
      </c>
      <c r="D2322">
        <v>13</v>
      </c>
    </row>
    <row r="2323" spans="1:4" x14ac:dyDescent="0.25">
      <c r="A2323" t="s">
        <v>2271</v>
      </c>
      <c r="B2323" t="s">
        <v>2272</v>
      </c>
      <c r="C2323" t="s">
        <v>184</v>
      </c>
      <c r="D2323">
        <v>10</v>
      </c>
    </row>
    <row r="2324" spans="1:4" x14ac:dyDescent="0.25">
      <c r="A2324" t="s">
        <v>2271</v>
      </c>
      <c r="B2324" t="s">
        <v>2272</v>
      </c>
      <c r="C2324" t="s">
        <v>17</v>
      </c>
      <c r="D2324">
        <v>8</v>
      </c>
    </row>
    <row r="2325" spans="1:4" x14ac:dyDescent="0.25">
      <c r="A2325" t="s">
        <v>2271</v>
      </c>
      <c r="B2325" t="s">
        <v>2272</v>
      </c>
      <c r="C2325" t="s">
        <v>269</v>
      </c>
      <c r="D2325">
        <v>7</v>
      </c>
    </row>
    <row r="2326" spans="1:4" x14ac:dyDescent="0.25">
      <c r="A2326" t="s">
        <v>2271</v>
      </c>
      <c r="B2326" t="s">
        <v>2272</v>
      </c>
      <c r="C2326" t="s">
        <v>68</v>
      </c>
      <c r="D2326">
        <v>4</v>
      </c>
    </row>
    <row r="2327" spans="1:4" x14ac:dyDescent="0.25">
      <c r="A2327" t="s">
        <v>2271</v>
      </c>
      <c r="B2327" t="s">
        <v>2272</v>
      </c>
      <c r="C2327" t="s">
        <v>533</v>
      </c>
      <c r="D2327">
        <v>4</v>
      </c>
    </row>
    <row r="2328" spans="1:4" x14ac:dyDescent="0.25">
      <c r="A2328" t="s">
        <v>2273</v>
      </c>
      <c r="B2328" t="s">
        <v>2274</v>
      </c>
      <c r="C2328" t="s">
        <v>9</v>
      </c>
      <c r="D2328">
        <v>3</v>
      </c>
    </row>
    <row r="2329" spans="1:4" x14ac:dyDescent="0.25">
      <c r="A2329" t="s">
        <v>2273</v>
      </c>
      <c r="B2329" t="s">
        <v>2274</v>
      </c>
      <c r="C2329" t="s">
        <v>12</v>
      </c>
      <c r="D2329">
        <v>2</v>
      </c>
    </row>
    <row r="2330" spans="1:4" x14ac:dyDescent="0.25">
      <c r="A2330" t="s">
        <v>2275</v>
      </c>
      <c r="B2330" t="s">
        <v>2276</v>
      </c>
      <c r="C2330" t="s">
        <v>32</v>
      </c>
      <c r="D2330">
        <v>180</v>
      </c>
    </row>
    <row r="2331" spans="1:4" x14ac:dyDescent="0.25">
      <c r="A2331" t="s">
        <v>2275</v>
      </c>
      <c r="B2331" t="s">
        <v>2276</v>
      </c>
      <c r="C2331" t="s">
        <v>12</v>
      </c>
      <c r="D2331">
        <v>25</v>
      </c>
    </row>
    <row r="2332" spans="1:4" x14ac:dyDescent="0.25">
      <c r="A2332" t="s">
        <v>2275</v>
      </c>
      <c r="B2332" t="s">
        <v>2276</v>
      </c>
      <c r="C2332" t="s">
        <v>464</v>
      </c>
      <c r="D2332">
        <v>11</v>
      </c>
    </row>
    <row r="2333" spans="1:4" x14ac:dyDescent="0.25">
      <c r="A2333" t="s">
        <v>2275</v>
      </c>
      <c r="B2333" t="s">
        <v>2276</v>
      </c>
      <c r="C2333" t="s">
        <v>9</v>
      </c>
      <c r="D2333">
        <v>10</v>
      </c>
    </row>
    <row r="2334" spans="1:4" x14ac:dyDescent="0.25">
      <c r="A2334" t="s">
        <v>2275</v>
      </c>
      <c r="B2334" t="s">
        <v>2276</v>
      </c>
      <c r="C2334" t="s">
        <v>6</v>
      </c>
      <c r="D2334">
        <v>8</v>
      </c>
    </row>
    <row r="2335" spans="1:4" x14ac:dyDescent="0.25">
      <c r="A2335" t="s">
        <v>2275</v>
      </c>
      <c r="B2335" t="s">
        <v>2276</v>
      </c>
      <c r="C2335" t="s">
        <v>533</v>
      </c>
      <c r="D2335">
        <v>3</v>
      </c>
    </row>
    <row r="2336" spans="1:4" x14ac:dyDescent="0.25">
      <c r="A2336" t="s">
        <v>2275</v>
      </c>
      <c r="B2336" t="s">
        <v>2276</v>
      </c>
      <c r="C2336" t="s">
        <v>520</v>
      </c>
      <c r="D2336">
        <v>3</v>
      </c>
    </row>
    <row r="2337" spans="1:4" x14ac:dyDescent="0.25">
      <c r="A2337" t="s">
        <v>2275</v>
      </c>
      <c r="B2337" t="s">
        <v>2276</v>
      </c>
      <c r="C2337" t="s">
        <v>99</v>
      </c>
      <c r="D2337">
        <v>3</v>
      </c>
    </row>
    <row r="2338" spans="1:4" x14ac:dyDescent="0.25">
      <c r="A2338" t="s">
        <v>2275</v>
      </c>
      <c r="B2338" t="s">
        <v>2276</v>
      </c>
      <c r="C2338" t="s">
        <v>184</v>
      </c>
      <c r="D2338">
        <v>2</v>
      </c>
    </row>
    <row r="2339" spans="1:4" x14ac:dyDescent="0.25">
      <c r="A2339" t="s">
        <v>2277</v>
      </c>
      <c r="B2339" t="s">
        <v>2278</v>
      </c>
      <c r="C2339" t="s">
        <v>464</v>
      </c>
      <c r="D2339">
        <v>18</v>
      </c>
    </row>
    <row r="2340" spans="1:4" x14ac:dyDescent="0.25">
      <c r="A2340" t="s">
        <v>2277</v>
      </c>
      <c r="B2340" t="s">
        <v>2278</v>
      </c>
      <c r="C2340" t="s">
        <v>32</v>
      </c>
      <c r="D2340">
        <v>5</v>
      </c>
    </row>
    <row r="2341" spans="1:4" x14ac:dyDescent="0.25">
      <c r="A2341" t="s">
        <v>2277</v>
      </c>
      <c r="B2341" t="s">
        <v>2278</v>
      </c>
      <c r="C2341" t="s">
        <v>12</v>
      </c>
      <c r="D2341">
        <v>3</v>
      </c>
    </row>
    <row r="2342" spans="1:4" x14ac:dyDescent="0.25">
      <c r="A2342" t="s">
        <v>2277</v>
      </c>
      <c r="B2342" t="s">
        <v>2278</v>
      </c>
      <c r="C2342" t="s">
        <v>184</v>
      </c>
      <c r="D2342">
        <v>3</v>
      </c>
    </row>
    <row r="2343" spans="1:4" x14ac:dyDescent="0.25">
      <c r="A2343" t="s">
        <v>2277</v>
      </c>
      <c r="B2343" t="s">
        <v>2278</v>
      </c>
      <c r="C2343" t="s">
        <v>6</v>
      </c>
      <c r="D2343">
        <v>2</v>
      </c>
    </row>
    <row r="2344" spans="1:4" x14ac:dyDescent="0.25">
      <c r="A2344" t="s">
        <v>2277</v>
      </c>
      <c r="B2344" t="s">
        <v>2278</v>
      </c>
      <c r="C2344" t="s">
        <v>9</v>
      </c>
      <c r="D2344">
        <v>2</v>
      </c>
    </row>
    <row r="2345" spans="1:4" x14ac:dyDescent="0.25">
      <c r="A2345" t="s">
        <v>2279</v>
      </c>
      <c r="B2345" t="s">
        <v>2280</v>
      </c>
      <c r="C2345" t="s">
        <v>32</v>
      </c>
      <c r="D2345">
        <v>16</v>
      </c>
    </row>
    <row r="2346" spans="1:4" x14ac:dyDescent="0.25">
      <c r="A2346" t="s">
        <v>2279</v>
      </c>
      <c r="B2346" t="s">
        <v>2280</v>
      </c>
      <c r="C2346" t="s">
        <v>12</v>
      </c>
      <c r="D2346">
        <v>16</v>
      </c>
    </row>
    <row r="2347" spans="1:4" x14ac:dyDescent="0.25">
      <c r="A2347" t="s">
        <v>2279</v>
      </c>
      <c r="B2347" t="s">
        <v>2280</v>
      </c>
      <c r="C2347" t="s">
        <v>9</v>
      </c>
      <c r="D2347">
        <v>10</v>
      </c>
    </row>
    <row r="2348" spans="1:4" x14ac:dyDescent="0.25">
      <c r="A2348" t="s">
        <v>2279</v>
      </c>
      <c r="B2348" t="s">
        <v>2280</v>
      </c>
      <c r="C2348" t="s">
        <v>184</v>
      </c>
      <c r="D2348">
        <v>6</v>
      </c>
    </row>
    <row r="2349" spans="1:4" x14ac:dyDescent="0.25">
      <c r="A2349" t="s">
        <v>2279</v>
      </c>
      <c r="B2349" t="s">
        <v>2280</v>
      </c>
      <c r="C2349" t="s">
        <v>68</v>
      </c>
      <c r="D2349">
        <v>3</v>
      </c>
    </row>
    <row r="2350" spans="1:4" x14ac:dyDescent="0.25">
      <c r="A2350" t="s">
        <v>2279</v>
      </c>
      <c r="B2350" t="s">
        <v>2280</v>
      </c>
      <c r="C2350" t="s">
        <v>6</v>
      </c>
      <c r="D2350">
        <v>3</v>
      </c>
    </row>
    <row r="2351" spans="1:4" x14ac:dyDescent="0.25">
      <c r="A2351" t="s">
        <v>2279</v>
      </c>
      <c r="B2351" t="s">
        <v>2280</v>
      </c>
      <c r="C2351" t="s">
        <v>269</v>
      </c>
      <c r="D2351">
        <v>2</v>
      </c>
    </row>
    <row r="2352" spans="1:4" x14ac:dyDescent="0.25">
      <c r="A2352" t="s">
        <v>2279</v>
      </c>
      <c r="B2352" t="s">
        <v>2280</v>
      </c>
      <c r="C2352" t="s">
        <v>1122</v>
      </c>
      <c r="D2352">
        <v>2</v>
      </c>
    </row>
    <row r="2353" spans="1:4" x14ac:dyDescent="0.25">
      <c r="A2353" t="s">
        <v>2279</v>
      </c>
      <c r="B2353" t="s">
        <v>2280</v>
      </c>
      <c r="C2353" t="s">
        <v>705</v>
      </c>
      <c r="D2353">
        <v>2</v>
      </c>
    </row>
    <row r="2354" spans="1:4" x14ac:dyDescent="0.25">
      <c r="A2354" t="s">
        <v>2279</v>
      </c>
      <c r="B2354" t="s">
        <v>2280</v>
      </c>
      <c r="C2354" t="s">
        <v>689</v>
      </c>
      <c r="D2354">
        <v>2</v>
      </c>
    </row>
    <row r="2355" spans="1:4" x14ac:dyDescent="0.25">
      <c r="A2355" t="s">
        <v>2279</v>
      </c>
      <c r="B2355" t="s">
        <v>2280</v>
      </c>
      <c r="C2355" t="s">
        <v>1044</v>
      </c>
      <c r="D2355">
        <v>2</v>
      </c>
    </row>
    <row r="2356" spans="1:4" x14ac:dyDescent="0.25">
      <c r="A2356" t="s">
        <v>2281</v>
      </c>
      <c r="B2356" t="s">
        <v>2282</v>
      </c>
      <c r="C2356" t="s">
        <v>9</v>
      </c>
      <c r="D2356">
        <v>4</v>
      </c>
    </row>
    <row r="2357" spans="1:4" x14ac:dyDescent="0.25">
      <c r="A2357" t="s">
        <v>2281</v>
      </c>
      <c r="B2357" t="s">
        <v>2282</v>
      </c>
      <c r="C2357" t="s">
        <v>6</v>
      </c>
      <c r="D2357">
        <v>4</v>
      </c>
    </row>
    <row r="2358" spans="1:4" x14ac:dyDescent="0.25">
      <c r="A2358" t="s">
        <v>2283</v>
      </c>
      <c r="B2358" t="s">
        <v>2284</v>
      </c>
      <c r="C2358" t="s">
        <v>12</v>
      </c>
      <c r="D2358">
        <v>8</v>
      </c>
    </row>
    <row r="2359" spans="1:4" x14ac:dyDescent="0.25">
      <c r="A2359" t="s">
        <v>2283</v>
      </c>
      <c r="B2359" t="s">
        <v>2284</v>
      </c>
      <c r="C2359" t="s">
        <v>9</v>
      </c>
      <c r="D2359">
        <v>3</v>
      </c>
    </row>
    <row r="2360" spans="1:4" x14ac:dyDescent="0.25">
      <c r="A2360" t="s">
        <v>2283</v>
      </c>
      <c r="B2360" t="s">
        <v>2284</v>
      </c>
      <c r="C2360" t="s">
        <v>84</v>
      </c>
      <c r="D2360">
        <v>3</v>
      </c>
    </row>
    <row r="2361" spans="1:4" x14ac:dyDescent="0.25">
      <c r="A2361" t="s">
        <v>2283</v>
      </c>
      <c r="B2361" t="s">
        <v>2284</v>
      </c>
      <c r="C2361" t="s">
        <v>308</v>
      </c>
      <c r="D2361">
        <v>2</v>
      </c>
    </row>
    <row r="2362" spans="1:4" x14ac:dyDescent="0.25">
      <c r="A2362" t="s">
        <v>2283</v>
      </c>
      <c r="B2362" t="s">
        <v>2284</v>
      </c>
      <c r="C2362" t="s">
        <v>6</v>
      </c>
      <c r="D2362">
        <v>2</v>
      </c>
    </row>
    <row r="2363" spans="1:4" x14ac:dyDescent="0.25">
      <c r="A2363" t="s">
        <v>2285</v>
      </c>
      <c r="B2363" t="s">
        <v>2286</v>
      </c>
      <c r="C2363" t="s">
        <v>12</v>
      </c>
      <c r="D2363">
        <v>5</v>
      </c>
    </row>
    <row r="2364" spans="1:4" x14ac:dyDescent="0.25">
      <c r="A2364" t="s">
        <v>2285</v>
      </c>
      <c r="B2364" t="s">
        <v>2286</v>
      </c>
      <c r="C2364" t="s">
        <v>184</v>
      </c>
      <c r="D2364">
        <v>4</v>
      </c>
    </row>
    <row r="2365" spans="1:4" x14ac:dyDescent="0.25">
      <c r="A2365" t="s">
        <v>2285</v>
      </c>
      <c r="B2365" t="s">
        <v>2286</v>
      </c>
      <c r="C2365" t="s">
        <v>6</v>
      </c>
      <c r="D2365">
        <v>3</v>
      </c>
    </row>
    <row r="2366" spans="1:4" x14ac:dyDescent="0.25">
      <c r="A2366" t="s">
        <v>2285</v>
      </c>
      <c r="B2366" t="s">
        <v>2286</v>
      </c>
      <c r="C2366" t="s">
        <v>414</v>
      </c>
      <c r="D2366">
        <v>2</v>
      </c>
    </row>
    <row r="2367" spans="1:4" x14ac:dyDescent="0.25">
      <c r="A2367" t="s">
        <v>2287</v>
      </c>
      <c r="B2367" t="s">
        <v>2288</v>
      </c>
      <c r="C2367" t="s">
        <v>17</v>
      </c>
      <c r="D2367">
        <v>11</v>
      </c>
    </row>
    <row r="2368" spans="1:4" x14ac:dyDescent="0.25">
      <c r="A2368" t="s">
        <v>2287</v>
      </c>
      <c r="B2368" t="s">
        <v>2288</v>
      </c>
      <c r="C2368" t="s">
        <v>12</v>
      </c>
      <c r="D2368">
        <v>9</v>
      </c>
    </row>
    <row r="2369" spans="1:4" x14ac:dyDescent="0.25">
      <c r="A2369" t="s">
        <v>2287</v>
      </c>
      <c r="B2369" t="s">
        <v>2288</v>
      </c>
      <c r="C2369" t="s">
        <v>32</v>
      </c>
      <c r="D2369">
        <v>6</v>
      </c>
    </row>
    <row r="2370" spans="1:4" x14ac:dyDescent="0.25">
      <c r="A2370" t="s">
        <v>2287</v>
      </c>
      <c r="B2370" t="s">
        <v>2288</v>
      </c>
      <c r="C2370" t="s">
        <v>9</v>
      </c>
      <c r="D2370">
        <v>2</v>
      </c>
    </row>
    <row r="2371" spans="1:4" x14ac:dyDescent="0.25">
      <c r="A2371" t="s">
        <v>2287</v>
      </c>
      <c r="B2371" t="s">
        <v>2288</v>
      </c>
      <c r="C2371" t="s">
        <v>464</v>
      </c>
      <c r="D2371">
        <v>2</v>
      </c>
    </row>
    <row r="2372" spans="1:4" x14ac:dyDescent="0.25">
      <c r="A2372" t="s">
        <v>2289</v>
      </c>
      <c r="B2372" t="s">
        <v>2290</v>
      </c>
      <c r="C2372" t="s">
        <v>12</v>
      </c>
      <c r="D2372">
        <v>4</v>
      </c>
    </row>
    <row r="2373" spans="1:4" x14ac:dyDescent="0.25">
      <c r="A2373" t="s">
        <v>2289</v>
      </c>
      <c r="B2373" t="s">
        <v>2290</v>
      </c>
      <c r="C2373" t="s">
        <v>9</v>
      </c>
      <c r="D2373">
        <v>3</v>
      </c>
    </row>
    <row r="2374" spans="1:4" x14ac:dyDescent="0.25">
      <c r="A2374" t="s">
        <v>2289</v>
      </c>
      <c r="B2374" t="s">
        <v>2290</v>
      </c>
      <c r="C2374" t="s">
        <v>269</v>
      </c>
      <c r="D2374">
        <v>2</v>
      </c>
    </row>
    <row r="2375" spans="1:4" x14ac:dyDescent="0.25">
      <c r="A2375" t="s">
        <v>2291</v>
      </c>
      <c r="B2375" t="s">
        <v>2292</v>
      </c>
      <c r="C2375" t="s">
        <v>647</v>
      </c>
      <c r="D2375">
        <v>6</v>
      </c>
    </row>
    <row r="2376" spans="1:4" x14ac:dyDescent="0.25">
      <c r="A2376" t="s">
        <v>2291</v>
      </c>
      <c r="B2376" t="s">
        <v>2292</v>
      </c>
      <c r="C2376" t="s">
        <v>785</v>
      </c>
      <c r="D2376">
        <v>2</v>
      </c>
    </row>
    <row r="2377" spans="1:4" x14ac:dyDescent="0.25">
      <c r="A2377" t="s">
        <v>2293</v>
      </c>
      <c r="B2377" t="s">
        <v>2294</v>
      </c>
      <c r="C2377" t="s">
        <v>32</v>
      </c>
      <c r="D2377">
        <v>118</v>
      </c>
    </row>
    <row r="2378" spans="1:4" x14ac:dyDescent="0.25">
      <c r="A2378" t="s">
        <v>2293</v>
      </c>
      <c r="B2378" t="s">
        <v>2294</v>
      </c>
      <c r="C2378" t="s">
        <v>12</v>
      </c>
      <c r="D2378">
        <v>13</v>
      </c>
    </row>
    <row r="2379" spans="1:4" x14ac:dyDescent="0.25">
      <c r="A2379" t="s">
        <v>2293</v>
      </c>
      <c r="B2379" t="s">
        <v>2294</v>
      </c>
      <c r="C2379" t="s">
        <v>9</v>
      </c>
      <c r="D2379">
        <v>11</v>
      </c>
    </row>
    <row r="2380" spans="1:4" x14ac:dyDescent="0.25">
      <c r="A2380" t="s">
        <v>2293</v>
      </c>
      <c r="B2380" t="s">
        <v>2294</v>
      </c>
      <c r="C2380" t="s">
        <v>229</v>
      </c>
      <c r="D2380">
        <v>4</v>
      </c>
    </row>
    <row r="2381" spans="1:4" x14ac:dyDescent="0.25">
      <c r="A2381" t="s">
        <v>2293</v>
      </c>
      <c r="B2381" t="s">
        <v>2294</v>
      </c>
      <c r="C2381" t="s">
        <v>414</v>
      </c>
      <c r="D2381">
        <v>3</v>
      </c>
    </row>
    <row r="2382" spans="1:4" x14ac:dyDescent="0.25">
      <c r="A2382" t="s">
        <v>2293</v>
      </c>
      <c r="B2382" t="s">
        <v>2294</v>
      </c>
      <c r="C2382" t="s">
        <v>533</v>
      </c>
      <c r="D2382">
        <v>3</v>
      </c>
    </row>
    <row r="2383" spans="1:4" x14ac:dyDescent="0.25">
      <c r="A2383" t="s">
        <v>2293</v>
      </c>
      <c r="B2383" t="s">
        <v>2294</v>
      </c>
      <c r="C2383" t="s">
        <v>17</v>
      </c>
      <c r="D2383">
        <v>2</v>
      </c>
    </row>
    <row r="2384" spans="1:4" x14ac:dyDescent="0.25">
      <c r="A2384" t="s">
        <v>2293</v>
      </c>
      <c r="B2384" t="s">
        <v>2294</v>
      </c>
      <c r="C2384" t="s">
        <v>184</v>
      </c>
      <c r="D2384">
        <v>2</v>
      </c>
    </row>
    <row r="2385" spans="1:4" x14ac:dyDescent="0.25">
      <c r="A2385" t="s">
        <v>2293</v>
      </c>
      <c r="B2385" t="s">
        <v>2294</v>
      </c>
      <c r="C2385" t="s">
        <v>409</v>
      </c>
      <c r="D2385">
        <v>2</v>
      </c>
    </row>
    <row r="2386" spans="1:4" x14ac:dyDescent="0.25">
      <c r="A2386" t="s">
        <v>2293</v>
      </c>
      <c r="B2386" t="s">
        <v>2294</v>
      </c>
      <c r="C2386" t="s">
        <v>689</v>
      </c>
      <c r="D2386">
        <v>2</v>
      </c>
    </row>
    <row r="2387" spans="1:4" x14ac:dyDescent="0.25">
      <c r="A2387" t="s">
        <v>2295</v>
      </c>
      <c r="B2387" t="s">
        <v>2296</v>
      </c>
      <c r="C2387" t="s">
        <v>12</v>
      </c>
      <c r="D2387">
        <v>5</v>
      </c>
    </row>
    <row r="2388" spans="1:4" x14ac:dyDescent="0.25">
      <c r="A2388" t="s">
        <v>2295</v>
      </c>
      <c r="B2388" t="s">
        <v>2296</v>
      </c>
      <c r="C2388" t="s">
        <v>32</v>
      </c>
      <c r="D2388">
        <v>5</v>
      </c>
    </row>
    <row r="2389" spans="1:4" x14ac:dyDescent="0.25">
      <c r="A2389" t="s">
        <v>2295</v>
      </c>
      <c r="B2389" t="s">
        <v>2296</v>
      </c>
      <c r="C2389" t="s">
        <v>6</v>
      </c>
      <c r="D2389">
        <v>3</v>
      </c>
    </row>
    <row r="2390" spans="1:4" x14ac:dyDescent="0.25">
      <c r="A2390" t="s">
        <v>2295</v>
      </c>
      <c r="B2390" t="s">
        <v>2296</v>
      </c>
      <c r="C2390" t="s">
        <v>17</v>
      </c>
      <c r="D2390">
        <v>3</v>
      </c>
    </row>
    <row r="2391" spans="1:4" x14ac:dyDescent="0.25">
      <c r="A2391" t="s">
        <v>2295</v>
      </c>
      <c r="B2391" t="s">
        <v>2296</v>
      </c>
      <c r="C2391" t="s">
        <v>184</v>
      </c>
      <c r="D2391">
        <v>3</v>
      </c>
    </row>
    <row r="2392" spans="1:4" x14ac:dyDescent="0.25">
      <c r="A2392" t="s">
        <v>2295</v>
      </c>
      <c r="B2392" t="s">
        <v>2296</v>
      </c>
      <c r="C2392" t="s">
        <v>68</v>
      </c>
      <c r="D2392">
        <v>2</v>
      </c>
    </row>
    <row r="2393" spans="1:4" x14ac:dyDescent="0.25">
      <c r="A2393" t="s">
        <v>2297</v>
      </c>
      <c r="B2393" t="s">
        <v>2298</v>
      </c>
      <c r="C2393" t="s">
        <v>12</v>
      </c>
      <c r="D2393">
        <v>3</v>
      </c>
    </row>
    <row r="2394" spans="1:4" x14ac:dyDescent="0.25">
      <c r="A2394" t="s">
        <v>2299</v>
      </c>
      <c r="B2394" t="s">
        <v>2300</v>
      </c>
      <c r="C2394" t="s">
        <v>6</v>
      </c>
      <c r="D2394">
        <v>12</v>
      </c>
    </row>
    <row r="2395" spans="1:4" x14ac:dyDescent="0.25">
      <c r="A2395" t="s">
        <v>2299</v>
      </c>
      <c r="B2395" t="s">
        <v>2300</v>
      </c>
      <c r="C2395" t="s">
        <v>32</v>
      </c>
      <c r="D2395">
        <v>10</v>
      </c>
    </row>
    <row r="2396" spans="1:4" x14ac:dyDescent="0.25">
      <c r="A2396" t="s">
        <v>2299</v>
      </c>
      <c r="B2396" t="s">
        <v>2300</v>
      </c>
      <c r="C2396" t="s">
        <v>12</v>
      </c>
      <c r="D2396">
        <v>7</v>
      </c>
    </row>
    <row r="2397" spans="1:4" x14ac:dyDescent="0.25">
      <c r="A2397" t="s">
        <v>2299</v>
      </c>
      <c r="B2397" t="s">
        <v>2300</v>
      </c>
      <c r="C2397" t="s">
        <v>384</v>
      </c>
      <c r="D2397">
        <v>6</v>
      </c>
    </row>
    <row r="2398" spans="1:4" x14ac:dyDescent="0.25">
      <c r="A2398" t="s">
        <v>2299</v>
      </c>
      <c r="B2398" t="s">
        <v>2300</v>
      </c>
      <c r="C2398" t="s">
        <v>17</v>
      </c>
      <c r="D2398">
        <v>5</v>
      </c>
    </row>
    <row r="2399" spans="1:4" x14ac:dyDescent="0.25">
      <c r="A2399" t="s">
        <v>2299</v>
      </c>
      <c r="B2399" t="s">
        <v>2300</v>
      </c>
      <c r="C2399" t="s">
        <v>9</v>
      </c>
      <c r="D2399">
        <v>5</v>
      </c>
    </row>
    <row r="2400" spans="1:4" x14ac:dyDescent="0.25">
      <c r="A2400" t="s">
        <v>2299</v>
      </c>
      <c r="B2400" t="s">
        <v>2300</v>
      </c>
      <c r="C2400" t="s">
        <v>229</v>
      </c>
      <c r="D2400">
        <v>3</v>
      </c>
    </row>
    <row r="2401" spans="1:4" x14ac:dyDescent="0.25">
      <c r="A2401" t="s">
        <v>2299</v>
      </c>
      <c r="B2401" t="s">
        <v>2300</v>
      </c>
      <c r="C2401" t="s">
        <v>414</v>
      </c>
      <c r="D2401">
        <v>2</v>
      </c>
    </row>
    <row r="2402" spans="1:4" x14ac:dyDescent="0.25">
      <c r="A2402" t="s">
        <v>2299</v>
      </c>
      <c r="B2402" t="s">
        <v>2300</v>
      </c>
      <c r="C2402" t="s">
        <v>269</v>
      </c>
      <c r="D2402">
        <v>2</v>
      </c>
    </row>
    <row r="2403" spans="1:4" x14ac:dyDescent="0.25">
      <c r="A2403" t="s">
        <v>2301</v>
      </c>
      <c r="B2403" t="s">
        <v>2302</v>
      </c>
      <c r="C2403" t="s">
        <v>12</v>
      </c>
      <c r="D2403">
        <v>2</v>
      </c>
    </row>
    <row r="2404" spans="1:4" x14ac:dyDescent="0.25">
      <c r="A2404" t="s">
        <v>2303</v>
      </c>
      <c r="B2404" t="s">
        <v>2304</v>
      </c>
      <c r="C2404" t="s">
        <v>6</v>
      </c>
      <c r="D2404">
        <v>7</v>
      </c>
    </row>
    <row r="2405" spans="1:4" x14ac:dyDescent="0.25">
      <c r="A2405" t="s">
        <v>2303</v>
      </c>
      <c r="B2405" t="s">
        <v>2304</v>
      </c>
      <c r="C2405" t="s">
        <v>12</v>
      </c>
      <c r="D2405">
        <v>5</v>
      </c>
    </row>
    <row r="2406" spans="1:4" x14ac:dyDescent="0.25">
      <c r="A2406" t="s">
        <v>2303</v>
      </c>
      <c r="B2406" t="s">
        <v>2304</v>
      </c>
      <c r="C2406" t="s">
        <v>166</v>
      </c>
      <c r="D2406">
        <v>4</v>
      </c>
    </row>
    <row r="2407" spans="1:4" x14ac:dyDescent="0.25">
      <c r="A2407" t="s">
        <v>2305</v>
      </c>
      <c r="B2407" t="s">
        <v>2306</v>
      </c>
      <c r="C2407" t="s">
        <v>9</v>
      </c>
      <c r="D2407">
        <v>7</v>
      </c>
    </row>
    <row r="2408" spans="1:4" x14ac:dyDescent="0.25">
      <c r="A2408" t="s">
        <v>2305</v>
      </c>
      <c r="B2408" t="s">
        <v>2306</v>
      </c>
      <c r="C2408" t="s">
        <v>780</v>
      </c>
      <c r="D2408">
        <v>6</v>
      </c>
    </row>
    <row r="2409" spans="1:4" x14ac:dyDescent="0.25">
      <c r="A2409" t="s">
        <v>2305</v>
      </c>
      <c r="B2409" t="s">
        <v>2306</v>
      </c>
      <c r="C2409" t="s">
        <v>12</v>
      </c>
      <c r="D2409">
        <v>3</v>
      </c>
    </row>
    <row r="2410" spans="1:4" x14ac:dyDescent="0.25">
      <c r="A2410" t="s">
        <v>2305</v>
      </c>
      <c r="B2410" t="s">
        <v>2306</v>
      </c>
      <c r="C2410" t="s">
        <v>6</v>
      </c>
      <c r="D2410">
        <v>3</v>
      </c>
    </row>
    <row r="2411" spans="1:4" x14ac:dyDescent="0.25">
      <c r="A2411" t="s">
        <v>2305</v>
      </c>
      <c r="B2411" t="s">
        <v>2306</v>
      </c>
      <c r="C2411" t="s">
        <v>596</v>
      </c>
      <c r="D2411">
        <v>3</v>
      </c>
    </row>
    <row r="2412" spans="1:4" x14ac:dyDescent="0.25">
      <c r="A2412" t="s">
        <v>2305</v>
      </c>
      <c r="B2412" t="s">
        <v>2306</v>
      </c>
      <c r="C2412" t="s">
        <v>155</v>
      </c>
      <c r="D2412">
        <v>3</v>
      </c>
    </row>
    <row r="2413" spans="1:4" x14ac:dyDescent="0.25">
      <c r="A2413" t="s">
        <v>2305</v>
      </c>
      <c r="B2413" t="s">
        <v>2306</v>
      </c>
      <c r="C2413" t="s">
        <v>229</v>
      </c>
      <c r="D2413">
        <v>2</v>
      </c>
    </row>
    <row r="2414" spans="1:4" x14ac:dyDescent="0.25">
      <c r="A2414" t="s">
        <v>2305</v>
      </c>
      <c r="B2414" t="s">
        <v>2306</v>
      </c>
      <c r="C2414" t="s">
        <v>2307</v>
      </c>
      <c r="D2414">
        <v>2</v>
      </c>
    </row>
    <row r="2415" spans="1:4" x14ac:dyDescent="0.25">
      <c r="A2415" t="s">
        <v>2308</v>
      </c>
      <c r="B2415" t="s">
        <v>2309</v>
      </c>
      <c r="C2415" t="s">
        <v>6</v>
      </c>
      <c r="D2415">
        <v>4</v>
      </c>
    </row>
    <row r="2416" spans="1:4" x14ac:dyDescent="0.25">
      <c r="A2416" t="s">
        <v>2308</v>
      </c>
      <c r="B2416" t="s">
        <v>2309</v>
      </c>
      <c r="C2416" t="s">
        <v>269</v>
      </c>
      <c r="D2416">
        <v>2</v>
      </c>
    </row>
    <row r="2417" spans="1:4" x14ac:dyDescent="0.25">
      <c r="A2417" t="s">
        <v>2308</v>
      </c>
      <c r="B2417" t="s">
        <v>2309</v>
      </c>
      <c r="C2417" t="s">
        <v>184</v>
      </c>
      <c r="D2417">
        <v>2</v>
      </c>
    </row>
    <row r="2418" spans="1:4" x14ac:dyDescent="0.25">
      <c r="A2418" t="s">
        <v>2308</v>
      </c>
      <c r="B2418" t="s">
        <v>2309</v>
      </c>
      <c r="C2418" t="s">
        <v>12</v>
      </c>
      <c r="D2418">
        <v>2</v>
      </c>
    </row>
    <row r="2419" spans="1:4" x14ac:dyDescent="0.25">
      <c r="A2419" t="s">
        <v>2310</v>
      </c>
      <c r="B2419" t="s">
        <v>2311</v>
      </c>
      <c r="C2419" t="s">
        <v>32</v>
      </c>
      <c r="D2419">
        <v>15</v>
      </c>
    </row>
    <row r="2420" spans="1:4" x14ac:dyDescent="0.25">
      <c r="A2420" t="s">
        <v>2310</v>
      </c>
      <c r="B2420" t="s">
        <v>2311</v>
      </c>
      <c r="C2420" t="s">
        <v>6</v>
      </c>
      <c r="D2420">
        <v>3</v>
      </c>
    </row>
    <row r="2421" spans="1:4" x14ac:dyDescent="0.25">
      <c r="A2421" t="s">
        <v>2310</v>
      </c>
      <c r="B2421" t="s">
        <v>2311</v>
      </c>
      <c r="C2421" t="s">
        <v>269</v>
      </c>
      <c r="D2421">
        <v>3</v>
      </c>
    </row>
    <row r="2422" spans="1:4" x14ac:dyDescent="0.25">
      <c r="A2422" t="s">
        <v>2310</v>
      </c>
      <c r="B2422" t="s">
        <v>2311</v>
      </c>
      <c r="C2422" t="s">
        <v>17</v>
      </c>
      <c r="D2422">
        <v>2</v>
      </c>
    </row>
    <row r="2423" spans="1:4" x14ac:dyDescent="0.25">
      <c r="A2423" t="s">
        <v>2310</v>
      </c>
      <c r="B2423" t="s">
        <v>2311</v>
      </c>
      <c r="C2423" t="s">
        <v>12</v>
      </c>
      <c r="D2423">
        <v>2</v>
      </c>
    </row>
    <row r="2424" spans="1:4" x14ac:dyDescent="0.25">
      <c r="A2424" t="s">
        <v>2310</v>
      </c>
      <c r="B2424" t="s">
        <v>2311</v>
      </c>
      <c r="C2424" t="s">
        <v>68</v>
      </c>
      <c r="D2424">
        <v>2</v>
      </c>
    </row>
    <row r="2425" spans="1:4" x14ac:dyDescent="0.25">
      <c r="A2425" t="s">
        <v>2310</v>
      </c>
      <c r="B2425" t="s">
        <v>2311</v>
      </c>
      <c r="C2425" t="s">
        <v>9</v>
      </c>
      <c r="D2425">
        <v>2</v>
      </c>
    </row>
    <row r="2426" spans="1:4" x14ac:dyDescent="0.25">
      <c r="A2426" t="s">
        <v>2312</v>
      </c>
      <c r="B2426" t="s">
        <v>2313</v>
      </c>
      <c r="C2426" t="s">
        <v>9</v>
      </c>
      <c r="D2426">
        <v>4</v>
      </c>
    </row>
    <row r="2427" spans="1:4" x14ac:dyDescent="0.25">
      <c r="A2427" t="s">
        <v>2312</v>
      </c>
      <c r="B2427" t="s">
        <v>2313</v>
      </c>
      <c r="C2427" t="s">
        <v>844</v>
      </c>
      <c r="D2427">
        <v>3</v>
      </c>
    </row>
    <row r="2428" spans="1:4" x14ac:dyDescent="0.25">
      <c r="A2428" t="s">
        <v>2312</v>
      </c>
      <c r="B2428" t="s">
        <v>2313</v>
      </c>
      <c r="C2428" t="s">
        <v>6</v>
      </c>
      <c r="D2428">
        <v>2</v>
      </c>
    </row>
    <row r="2429" spans="1:4" x14ac:dyDescent="0.25">
      <c r="A2429" t="s">
        <v>2312</v>
      </c>
      <c r="B2429" t="s">
        <v>2313</v>
      </c>
      <c r="C2429" t="s">
        <v>17</v>
      </c>
      <c r="D2429">
        <v>2</v>
      </c>
    </row>
    <row r="2430" spans="1:4" x14ac:dyDescent="0.25">
      <c r="A2430" t="s">
        <v>2314</v>
      </c>
      <c r="B2430" t="s">
        <v>2315</v>
      </c>
      <c r="C2430" t="s">
        <v>12</v>
      </c>
      <c r="D2430">
        <v>19</v>
      </c>
    </row>
    <row r="2431" spans="1:4" x14ac:dyDescent="0.25">
      <c r="A2431" t="s">
        <v>2314</v>
      </c>
      <c r="B2431" t="s">
        <v>2315</v>
      </c>
      <c r="C2431" t="s">
        <v>269</v>
      </c>
      <c r="D2431">
        <v>12</v>
      </c>
    </row>
    <row r="2432" spans="1:4" x14ac:dyDescent="0.25">
      <c r="A2432" t="s">
        <v>2314</v>
      </c>
      <c r="B2432" t="s">
        <v>2315</v>
      </c>
      <c r="C2432" t="s">
        <v>6</v>
      </c>
      <c r="D2432">
        <v>6</v>
      </c>
    </row>
    <row r="2433" spans="1:4" x14ac:dyDescent="0.25">
      <c r="A2433" t="s">
        <v>2314</v>
      </c>
      <c r="B2433" t="s">
        <v>2315</v>
      </c>
      <c r="C2433" t="s">
        <v>184</v>
      </c>
      <c r="D2433">
        <v>6</v>
      </c>
    </row>
    <row r="2434" spans="1:4" x14ac:dyDescent="0.25">
      <c r="A2434" t="s">
        <v>2314</v>
      </c>
      <c r="B2434" t="s">
        <v>2315</v>
      </c>
      <c r="C2434" t="s">
        <v>9</v>
      </c>
      <c r="D2434">
        <v>3</v>
      </c>
    </row>
    <row r="2435" spans="1:4" x14ac:dyDescent="0.25">
      <c r="A2435" t="s">
        <v>2314</v>
      </c>
      <c r="B2435" t="s">
        <v>2315</v>
      </c>
      <c r="C2435" t="s">
        <v>68</v>
      </c>
      <c r="D2435">
        <v>2</v>
      </c>
    </row>
    <row r="2436" spans="1:4" x14ac:dyDescent="0.25">
      <c r="A2436" t="s">
        <v>2314</v>
      </c>
      <c r="B2436" t="s">
        <v>2315</v>
      </c>
      <c r="C2436" t="s">
        <v>17</v>
      </c>
      <c r="D2436">
        <v>2</v>
      </c>
    </row>
    <row r="2437" spans="1:4" x14ac:dyDescent="0.25">
      <c r="A2437" t="s">
        <v>2314</v>
      </c>
      <c r="B2437" t="s">
        <v>2315</v>
      </c>
      <c r="C2437" t="s">
        <v>689</v>
      </c>
      <c r="D2437">
        <v>2</v>
      </c>
    </row>
    <row r="2438" spans="1:4" x14ac:dyDescent="0.25">
      <c r="A2438" t="s">
        <v>2314</v>
      </c>
      <c r="B2438" t="s">
        <v>2315</v>
      </c>
      <c r="C2438" t="s">
        <v>362</v>
      </c>
      <c r="D2438">
        <v>2</v>
      </c>
    </row>
    <row r="2439" spans="1:4" x14ac:dyDescent="0.25">
      <c r="A2439" t="s">
        <v>2316</v>
      </c>
      <c r="B2439" t="s">
        <v>2317</v>
      </c>
      <c r="C2439" t="s">
        <v>6</v>
      </c>
      <c r="D2439">
        <v>3</v>
      </c>
    </row>
    <row r="2440" spans="1:4" x14ac:dyDescent="0.25">
      <c r="A2440" t="s">
        <v>2318</v>
      </c>
      <c r="B2440" t="s">
        <v>2319</v>
      </c>
      <c r="C2440" t="s">
        <v>32</v>
      </c>
      <c r="D2440">
        <v>140</v>
      </c>
    </row>
    <row r="2441" spans="1:4" x14ac:dyDescent="0.25">
      <c r="A2441" t="s">
        <v>2318</v>
      </c>
      <c r="B2441" t="s">
        <v>2319</v>
      </c>
      <c r="C2441" t="s">
        <v>12</v>
      </c>
      <c r="D2441">
        <v>16</v>
      </c>
    </row>
    <row r="2442" spans="1:4" x14ac:dyDescent="0.25">
      <c r="A2442" t="s">
        <v>2318</v>
      </c>
      <c r="B2442" t="s">
        <v>2319</v>
      </c>
      <c r="C2442" t="s">
        <v>464</v>
      </c>
      <c r="D2442">
        <v>14</v>
      </c>
    </row>
    <row r="2443" spans="1:4" x14ac:dyDescent="0.25">
      <c r="A2443" t="s">
        <v>2318</v>
      </c>
      <c r="B2443" t="s">
        <v>2319</v>
      </c>
      <c r="C2443" t="s">
        <v>9</v>
      </c>
      <c r="D2443">
        <v>12</v>
      </c>
    </row>
    <row r="2444" spans="1:4" x14ac:dyDescent="0.25">
      <c r="A2444" t="s">
        <v>2318</v>
      </c>
      <c r="B2444" t="s">
        <v>2319</v>
      </c>
      <c r="C2444" t="s">
        <v>6</v>
      </c>
      <c r="D2444">
        <v>8</v>
      </c>
    </row>
    <row r="2445" spans="1:4" x14ac:dyDescent="0.25">
      <c r="A2445" t="s">
        <v>2318</v>
      </c>
      <c r="B2445" t="s">
        <v>2319</v>
      </c>
      <c r="C2445" t="s">
        <v>68</v>
      </c>
      <c r="D2445">
        <v>5</v>
      </c>
    </row>
    <row r="2446" spans="1:4" x14ac:dyDescent="0.25">
      <c r="A2446" t="s">
        <v>2318</v>
      </c>
      <c r="B2446" t="s">
        <v>2319</v>
      </c>
      <c r="C2446" t="s">
        <v>269</v>
      </c>
      <c r="D2446">
        <v>5</v>
      </c>
    </row>
    <row r="2447" spans="1:4" x14ac:dyDescent="0.25">
      <c r="A2447" t="s">
        <v>2318</v>
      </c>
      <c r="B2447" t="s">
        <v>2319</v>
      </c>
      <c r="C2447" t="s">
        <v>166</v>
      </c>
      <c r="D2447">
        <v>3</v>
      </c>
    </row>
    <row r="2448" spans="1:4" x14ac:dyDescent="0.25">
      <c r="A2448" t="s">
        <v>2318</v>
      </c>
      <c r="B2448" t="s">
        <v>2319</v>
      </c>
      <c r="C2448" t="s">
        <v>84</v>
      </c>
      <c r="D2448">
        <v>2</v>
      </c>
    </row>
    <row r="2449" spans="1:4" x14ac:dyDescent="0.25">
      <c r="A2449" t="s">
        <v>2320</v>
      </c>
      <c r="B2449" t="s">
        <v>2321</v>
      </c>
      <c r="C2449" t="s">
        <v>68</v>
      </c>
      <c r="D2449">
        <v>3</v>
      </c>
    </row>
    <row r="2450" spans="1:4" x14ac:dyDescent="0.25">
      <c r="A2450" t="s">
        <v>2320</v>
      </c>
      <c r="B2450" t="s">
        <v>2321</v>
      </c>
      <c r="C2450" t="s">
        <v>9</v>
      </c>
      <c r="D2450">
        <v>3</v>
      </c>
    </row>
    <row r="2451" spans="1:4" x14ac:dyDescent="0.25">
      <c r="A2451" t="s">
        <v>2320</v>
      </c>
      <c r="B2451" t="s">
        <v>2321</v>
      </c>
      <c r="C2451" t="s">
        <v>184</v>
      </c>
      <c r="D2451">
        <v>2</v>
      </c>
    </row>
    <row r="2452" spans="1:4" x14ac:dyDescent="0.25">
      <c r="A2452" t="s">
        <v>2322</v>
      </c>
      <c r="B2452" t="s">
        <v>2323</v>
      </c>
      <c r="C2452" t="s">
        <v>6</v>
      </c>
      <c r="D2452">
        <v>9</v>
      </c>
    </row>
    <row r="2453" spans="1:4" x14ac:dyDescent="0.25">
      <c r="A2453" t="s">
        <v>2322</v>
      </c>
      <c r="B2453" t="s">
        <v>2323</v>
      </c>
      <c r="C2453" t="s">
        <v>12</v>
      </c>
      <c r="D2453">
        <v>4</v>
      </c>
    </row>
    <row r="2454" spans="1:4" x14ac:dyDescent="0.25">
      <c r="A2454" t="s">
        <v>2324</v>
      </c>
      <c r="B2454" t="s">
        <v>2325</v>
      </c>
      <c r="C2454" t="s">
        <v>17</v>
      </c>
      <c r="D2454">
        <v>36</v>
      </c>
    </row>
    <row r="2455" spans="1:4" x14ac:dyDescent="0.25">
      <c r="A2455" t="s">
        <v>2324</v>
      </c>
      <c r="B2455" t="s">
        <v>2325</v>
      </c>
      <c r="C2455" t="s">
        <v>12</v>
      </c>
      <c r="D2455">
        <v>31</v>
      </c>
    </row>
    <row r="2456" spans="1:4" x14ac:dyDescent="0.25">
      <c r="A2456" t="s">
        <v>2324</v>
      </c>
      <c r="B2456" t="s">
        <v>2325</v>
      </c>
      <c r="C2456" t="s">
        <v>216</v>
      </c>
      <c r="D2456">
        <v>16</v>
      </c>
    </row>
    <row r="2457" spans="1:4" x14ac:dyDescent="0.25">
      <c r="A2457" t="s">
        <v>2324</v>
      </c>
      <c r="B2457" t="s">
        <v>2325</v>
      </c>
      <c r="C2457" t="s">
        <v>9</v>
      </c>
      <c r="D2457">
        <v>7</v>
      </c>
    </row>
    <row r="2458" spans="1:4" x14ac:dyDescent="0.25">
      <c r="A2458" t="s">
        <v>2324</v>
      </c>
      <c r="B2458" t="s">
        <v>2325</v>
      </c>
      <c r="C2458" t="s">
        <v>32</v>
      </c>
      <c r="D2458">
        <v>5</v>
      </c>
    </row>
    <row r="2459" spans="1:4" x14ac:dyDescent="0.25">
      <c r="A2459" t="s">
        <v>2324</v>
      </c>
      <c r="B2459" t="s">
        <v>2325</v>
      </c>
      <c r="C2459" t="s">
        <v>414</v>
      </c>
      <c r="D2459">
        <v>5</v>
      </c>
    </row>
    <row r="2460" spans="1:4" x14ac:dyDescent="0.25">
      <c r="A2460" t="s">
        <v>2324</v>
      </c>
      <c r="B2460" t="s">
        <v>2325</v>
      </c>
      <c r="C2460" t="s">
        <v>6</v>
      </c>
      <c r="D2460">
        <v>5</v>
      </c>
    </row>
    <row r="2461" spans="1:4" x14ac:dyDescent="0.25">
      <c r="A2461" t="s">
        <v>2324</v>
      </c>
      <c r="B2461" t="s">
        <v>2325</v>
      </c>
      <c r="C2461" t="s">
        <v>148</v>
      </c>
      <c r="D2461">
        <v>5</v>
      </c>
    </row>
    <row r="2462" spans="1:4" x14ac:dyDescent="0.25">
      <c r="A2462" t="s">
        <v>2324</v>
      </c>
      <c r="B2462" t="s">
        <v>2325</v>
      </c>
      <c r="C2462" t="s">
        <v>99</v>
      </c>
      <c r="D2462">
        <v>5</v>
      </c>
    </row>
    <row r="2463" spans="1:4" x14ac:dyDescent="0.25">
      <c r="A2463" t="s">
        <v>2324</v>
      </c>
      <c r="B2463" t="s">
        <v>2325</v>
      </c>
      <c r="C2463" t="s">
        <v>184</v>
      </c>
      <c r="D2463">
        <v>4</v>
      </c>
    </row>
    <row r="2464" spans="1:4" x14ac:dyDescent="0.25">
      <c r="A2464" t="s">
        <v>2326</v>
      </c>
      <c r="B2464" t="s">
        <v>2327</v>
      </c>
      <c r="C2464" t="s">
        <v>32</v>
      </c>
      <c r="D2464">
        <v>7</v>
      </c>
    </row>
    <row r="2465" spans="1:4" x14ac:dyDescent="0.25">
      <c r="A2465" t="s">
        <v>2326</v>
      </c>
      <c r="B2465" t="s">
        <v>2327</v>
      </c>
      <c r="C2465" t="s">
        <v>12</v>
      </c>
      <c r="D2465">
        <v>7</v>
      </c>
    </row>
    <row r="2466" spans="1:4" x14ac:dyDescent="0.25">
      <c r="A2466" t="s">
        <v>2326</v>
      </c>
      <c r="B2466" t="s">
        <v>2327</v>
      </c>
      <c r="C2466" t="s">
        <v>9</v>
      </c>
      <c r="D2466">
        <v>4</v>
      </c>
    </row>
    <row r="2467" spans="1:4" x14ac:dyDescent="0.25">
      <c r="A2467" t="s">
        <v>2326</v>
      </c>
      <c r="B2467" t="s">
        <v>2327</v>
      </c>
      <c r="C2467" t="s">
        <v>184</v>
      </c>
      <c r="D2467">
        <v>2</v>
      </c>
    </row>
    <row r="2468" spans="1:4" x14ac:dyDescent="0.25">
      <c r="A2468" t="s">
        <v>2326</v>
      </c>
      <c r="B2468" t="s">
        <v>2327</v>
      </c>
      <c r="C2468" t="s">
        <v>6</v>
      </c>
      <c r="D2468">
        <v>2</v>
      </c>
    </row>
    <row r="2469" spans="1:4" x14ac:dyDescent="0.25">
      <c r="A2469" t="s">
        <v>2326</v>
      </c>
      <c r="B2469" t="s">
        <v>2327</v>
      </c>
      <c r="C2469" t="s">
        <v>229</v>
      </c>
      <c r="D2469">
        <v>2</v>
      </c>
    </row>
    <row r="2470" spans="1:4" x14ac:dyDescent="0.25">
      <c r="A2470" t="s">
        <v>2326</v>
      </c>
      <c r="B2470" t="s">
        <v>2327</v>
      </c>
      <c r="C2470" t="s">
        <v>1090</v>
      </c>
      <c r="D2470">
        <v>2</v>
      </c>
    </row>
    <row r="2471" spans="1:4" x14ac:dyDescent="0.25">
      <c r="A2471" t="s">
        <v>2328</v>
      </c>
      <c r="B2471" t="s">
        <v>2329</v>
      </c>
      <c r="C2471" t="s">
        <v>12</v>
      </c>
      <c r="D2471">
        <v>34</v>
      </c>
    </row>
    <row r="2472" spans="1:4" x14ac:dyDescent="0.25">
      <c r="A2472" t="s">
        <v>2328</v>
      </c>
      <c r="B2472" t="s">
        <v>2329</v>
      </c>
      <c r="C2472" t="s">
        <v>6</v>
      </c>
      <c r="D2472">
        <v>11</v>
      </c>
    </row>
    <row r="2473" spans="1:4" x14ac:dyDescent="0.25">
      <c r="A2473" t="s">
        <v>2328</v>
      </c>
      <c r="B2473" t="s">
        <v>2329</v>
      </c>
      <c r="C2473" t="s">
        <v>9</v>
      </c>
      <c r="D2473">
        <v>10</v>
      </c>
    </row>
    <row r="2474" spans="1:4" x14ac:dyDescent="0.25">
      <c r="A2474" t="s">
        <v>2328</v>
      </c>
      <c r="B2474" t="s">
        <v>2329</v>
      </c>
      <c r="C2474" t="s">
        <v>461</v>
      </c>
      <c r="D2474">
        <v>7</v>
      </c>
    </row>
    <row r="2475" spans="1:4" x14ac:dyDescent="0.25">
      <c r="A2475" t="s">
        <v>2328</v>
      </c>
      <c r="B2475" t="s">
        <v>2329</v>
      </c>
      <c r="C2475" t="s">
        <v>32</v>
      </c>
      <c r="D2475">
        <v>5</v>
      </c>
    </row>
    <row r="2476" spans="1:4" x14ac:dyDescent="0.25">
      <c r="A2476" t="s">
        <v>2328</v>
      </c>
      <c r="B2476" t="s">
        <v>2329</v>
      </c>
      <c r="C2476" t="s">
        <v>184</v>
      </c>
      <c r="D2476">
        <v>5</v>
      </c>
    </row>
    <row r="2477" spans="1:4" x14ac:dyDescent="0.25">
      <c r="A2477" t="s">
        <v>2328</v>
      </c>
      <c r="B2477" t="s">
        <v>2329</v>
      </c>
      <c r="C2477" t="s">
        <v>676</v>
      </c>
      <c r="D2477">
        <v>5</v>
      </c>
    </row>
    <row r="2478" spans="1:4" x14ac:dyDescent="0.25">
      <c r="A2478" t="s">
        <v>2328</v>
      </c>
      <c r="B2478" t="s">
        <v>2329</v>
      </c>
      <c r="C2478" t="s">
        <v>534</v>
      </c>
      <c r="D2478">
        <v>5</v>
      </c>
    </row>
    <row r="2479" spans="1:4" x14ac:dyDescent="0.25">
      <c r="A2479" t="s">
        <v>2328</v>
      </c>
      <c r="B2479" t="s">
        <v>2329</v>
      </c>
      <c r="C2479" t="s">
        <v>91</v>
      </c>
      <c r="D2479">
        <v>4</v>
      </c>
    </row>
    <row r="2480" spans="1:4" x14ac:dyDescent="0.25">
      <c r="A2480" t="s">
        <v>2328</v>
      </c>
      <c r="B2480" t="s">
        <v>2329</v>
      </c>
      <c r="C2480" t="s">
        <v>99</v>
      </c>
      <c r="D2480">
        <v>4</v>
      </c>
    </row>
    <row r="2481" spans="1:4" x14ac:dyDescent="0.25">
      <c r="A2481" t="s">
        <v>2328</v>
      </c>
      <c r="B2481" t="s">
        <v>2329</v>
      </c>
      <c r="C2481" t="s">
        <v>705</v>
      </c>
      <c r="D2481">
        <v>4</v>
      </c>
    </row>
    <row r="2482" spans="1:4" x14ac:dyDescent="0.25">
      <c r="A2482" t="s">
        <v>2328</v>
      </c>
      <c r="B2482" t="s">
        <v>2329</v>
      </c>
      <c r="C2482" t="s">
        <v>155</v>
      </c>
      <c r="D2482">
        <v>3</v>
      </c>
    </row>
    <row r="2483" spans="1:4" x14ac:dyDescent="0.25">
      <c r="A2483" t="s">
        <v>2328</v>
      </c>
      <c r="B2483" t="s">
        <v>2329</v>
      </c>
      <c r="C2483" t="s">
        <v>229</v>
      </c>
      <c r="D2483">
        <v>3</v>
      </c>
    </row>
    <row r="2484" spans="1:4" x14ac:dyDescent="0.25">
      <c r="A2484" t="s">
        <v>2328</v>
      </c>
      <c r="B2484" t="s">
        <v>2329</v>
      </c>
      <c r="C2484" t="s">
        <v>17</v>
      </c>
      <c r="D2484">
        <v>2</v>
      </c>
    </row>
    <row r="2485" spans="1:4" x14ac:dyDescent="0.25">
      <c r="A2485" t="s">
        <v>2328</v>
      </c>
      <c r="B2485" t="s">
        <v>2329</v>
      </c>
      <c r="C2485" t="s">
        <v>166</v>
      </c>
      <c r="D2485">
        <v>2</v>
      </c>
    </row>
    <row r="2486" spans="1:4" x14ac:dyDescent="0.25">
      <c r="A2486" t="s">
        <v>2330</v>
      </c>
      <c r="B2486" t="s">
        <v>2331</v>
      </c>
      <c r="C2486" t="s">
        <v>32</v>
      </c>
      <c r="D2486">
        <v>8</v>
      </c>
    </row>
    <row r="2487" spans="1:4" x14ac:dyDescent="0.25">
      <c r="A2487" t="s">
        <v>2330</v>
      </c>
      <c r="B2487" t="s">
        <v>2331</v>
      </c>
      <c r="C2487" t="s">
        <v>12</v>
      </c>
      <c r="D2487">
        <v>6</v>
      </c>
    </row>
    <row r="2488" spans="1:4" x14ac:dyDescent="0.25">
      <c r="A2488" t="s">
        <v>2330</v>
      </c>
      <c r="B2488" t="s">
        <v>2331</v>
      </c>
      <c r="C2488" t="s">
        <v>9</v>
      </c>
      <c r="D2488">
        <v>4</v>
      </c>
    </row>
    <row r="2489" spans="1:4" x14ac:dyDescent="0.25">
      <c r="A2489" t="s">
        <v>2330</v>
      </c>
      <c r="B2489" t="s">
        <v>2331</v>
      </c>
      <c r="C2489" t="s">
        <v>68</v>
      </c>
      <c r="D2489">
        <v>2</v>
      </c>
    </row>
    <row r="2490" spans="1:4" x14ac:dyDescent="0.25">
      <c r="A2490" t="s">
        <v>2330</v>
      </c>
      <c r="B2490" t="s">
        <v>2331</v>
      </c>
      <c r="C2490" t="s">
        <v>84</v>
      </c>
      <c r="D2490">
        <v>2</v>
      </c>
    </row>
    <row r="2491" spans="1:4" x14ac:dyDescent="0.25">
      <c r="A2491" t="s">
        <v>2330</v>
      </c>
      <c r="B2491" t="s">
        <v>2331</v>
      </c>
      <c r="C2491" t="s">
        <v>6</v>
      </c>
      <c r="D2491">
        <v>2</v>
      </c>
    </row>
    <row r="2492" spans="1:4" x14ac:dyDescent="0.25">
      <c r="A2492" t="s">
        <v>2330</v>
      </c>
      <c r="B2492" t="s">
        <v>2331</v>
      </c>
      <c r="C2492" t="s">
        <v>184</v>
      </c>
      <c r="D2492">
        <v>2</v>
      </c>
    </row>
    <row r="2493" spans="1:4" x14ac:dyDescent="0.25">
      <c r="A2493" t="s">
        <v>2330</v>
      </c>
      <c r="B2493" t="s">
        <v>2331</v>
      </c>
      <c r="C2493" t="s">
        <v>589</v>
      </c>
      <c r="D2493">
        <v>2</v>
      </c>
    </row>
    <row r="2494" spans="1:4" x14ac:dyDescent="0.25">
      <c r="A2494" t="s">
        <v>2332</v>
      </c>
      <c r="B2494" t="s">
        <v>2333</v>
      </c>
      <c r="C2494" t="s">
        <v>12</v>
      </c>
      <c r="D2494">
        <v>15</v>
      </c>
    </row>
    <row r="2495" spans="1:4" x14ac:dyDescent="0.25">
      <c r="A2495" t="s">
        <v>2332</v>
      </c>
      <c r="B2495" t="s">
        <v>2333</v>
      </c>
      <c r="C2495" t="s">
        <v>6</v>
      </c>
      <c r="D2495">
        <v>9</v>
      </c>
    </row>
    <row r="2496" spans="1:4" x14ac:dyDescent="0.25">
      <c r="A2496" t="s">
        <v>2332</v>
      </c>
      <c r="B2496" t="s">
        <v>2333</v>
      </c>
      <c r="C2496" t="s">
        <v>148</v>
      </c>
      <c r="D2496">
        <v>6</v>
      </c>
    </row>
    <row r="2497" spans="1:4" x14ac:dyDescent="0.25">
      <c r="A2497" t="s">
        <v>2332</v>
      </c>
      <c r="B2497" t="s">
        <v>2333</v>
      </c>
      <c r="C2497" t="s">
        <v>9</v>
      </c>
      <c r="D2497">
        <v>5</v>
      </c>
    </row>
    <row r="2498" spans="1:4" x14ac:dyDescent="0.25">
      <c r="A2498" t="s">
        <v>2332</v>
      </c>
      <c r="B2498" t="s">
        <v>2333</v>
      </c>
      <c r="C2498" t="s">
        <v>414</v>
      </c>
      <c r="D2498">
        <v>4</v>
      </c>
    </row>
    <row r="2499" spans="1:4" x14ac:dyDescent="0.25">
      <c r="A2499" t="s">
        <v>2332</v>
      </c>
      <c r="B2499" t="s">
        <v>2333</v>
      </c>
      <c r="C2499" t="s">
        <v>184</v>
      </c>
      <c r="D2499">
        <v>3</v>
      </c>
    </row>
    <row r="2500" spans="1:4" x14ac:dyDescent="0.25">
      <c r="A2500" t="s">
        <v>2332</v>
      </c>
      <c r="B2500" t="s">
        <v>2333</v>
      </c>
      <c r="C2500" t="s">
        <v>32</v>
      </c>
      <c r="D2500">
        <v>2</v>
      </c>
    </row>
    <row r="2501" spans="1:4" x14ac:dyDescent="0.25">
      <c r="A2501" t="s">
        <v>2332</v>
      </c>
      <c r="B2501" t="s">
        <v>2333</v>
      </c>
      <c r="C2501" t="s">
        <v>533</v>
      </c>
      <c r="D2501">
        <v>2</v>
      </c>
    </row>
    <row r="2502" spans="1:4" x14ac:dyDescent="0.25">
      <c r="A2502" t="s">
        <v>2332</v>
      </c>
      <c r="B2502" t="s">
        <v>2333</v>
      </c>
      <c r="C2502" t="s">
        <v>229</v>
      </c>
      <c r="D2502">
        <v>2</v>
      </c>
    </row>
    <row r="2503" spans="1:4" x14ac:dyDescent="0.25">
      <c r="A2503" t="s">
        <v>2334</v>
      </c>
      <c r="B2503" t="s">
        <v>2335</v>
      </c>
      <c r="C2503" t="s">
        <v>12</v>
      </c>
      <c r="D2503">
        <v>28</v>
      </c>
    </row>
    <row r="2504" spans="1:4" x14ac:dyDescent="0.25">
      <c r="A2504" t="s">
        <v>2334</v>
      </c>
      <c r="B2504" t="s">
        <v>2335</v>
      </c>
      <c r="C2504" t="s">
        <v>9</v>
      </c>
      <c r="D2504">
        <v>10</v>
      </c>
    </row>
    <row r="2505" spans="1:4" x14ac:dyDescent="0.25">
      <c r="A2505" t="s">
        <v>2334</v>
      </c>
      <c r="B2505" t="s">
        <v>2335</v>
      </c>
      <c r="C2505" t="s">
        <v>32</v>
      </c>
      <c r="D2505">
        <v>9</v>
      </c>
    </row>
    <row r="2506" spans="1:4" x14ac:dyDescent="0.25">
      <c r="A2506" t="s">
        <v>2334</v>
      </c>
      <c r="B2506" t="s">
        <v>2335</v>
      </c>
      <c r="C2506" t="s">
        <v>166</v>
      </c>
      <c r="D2506">
        <v>7</v>
      </c>
    </row>
    <row r="2507" spans="1:4" x14ac:dyDescent="0.25">
      <c r="A2507" t="s">
        <v>2334</v>
      </c>
      <c r="B2507" t="s">
        <v>2335</v>
      </c>
      <c r="C2507" t="s">
        <v>6</v>
      </c>
      <c r="D2507">
        <v>5</v>
      </c>
    </row>
    <row r="2508" spans="1:4" x14ac:dyDescent="0.25">
      <c r="A2508" t="s">
        <v>2334</v>
      </c>
      <c r="B2508" t="s">
        <v>2335</v>
      </c>
      <c r="C2508" t="s">
        <v>184</v>
      </c>
      <c r="D2508">
        <v>3</v>
      </c>
    </row>
    <row r="2509" spans="1:4" x14ac:dyDescent="0.25">
      <c r="A2509" t="s">
        <v>2334</v>
      </c>
      <c r="B2509" t="s">
        <v>2335</v>
      </c>
      <c r="C2509" t="s">
        <v>17</v>
      </c>
      <c r="D2509">
        <v>2</v>
      </c>
    </row>
    <row r="2510" spans="1:4" x14ac:dyDescent="0.25">
      <c r="A2510" t="s">
        <v>2334</v>
      </c>
      <c r="B2510" t="s">
        <v>2335</v>
      </c>
      <c r="C2510" t="s">
        <v>68</v>
      </c>
      <c r="D2510">
        <v>2</v>
      </c>
    </row>
    <row r="2511" spans="1:4" x14ac:dyDescent="0.25">
      <c r="A2511" t="s">
        <v>2334</v>
      </c>
      <c r="B2511" t="s">
        <v>2335</v>
      </c>
      <c r="C2511" t="s">
        <v>533</v>
      </c>
      <c r="D2511">
        <v>2</v>
      </c>
    </row>
    <row r="2512" spans="1:4" x14ac:dyDescent="0.25">
      <c r="A2512" t="s">
        <v>2336</v>
      </c>
      <c r="B2512" t="s">
        <v>2337</v>
      </c>
      <c r="C2512" t="s">
        <v>12</v>
      </c>
      <c r="D2512">
        <v>12</v>
      </c>
    </row>
    <row r="2513" spans="1:4" x14ac:dyDescent="0.25">
      <c r="A2513" t="s">
        <v>2336</v>
      </c>
      <c r="B2513" t="s">
        <v>2337</v>
      </c>
      <c r="C2513" t="s">
        <v>9</v>
      </c>
      <c r="D2513">
        <v>10</v>
      </c>
    </row>
    <row r="2514" spans="1:4" x14ac:dyDescent="0.25">
      <c r="A2514" t="s">
        <v>2336</v>
      </c>
      <c r="B2514" t="s">
        <v>2337</v>
      </c>
      <c r="C2514" t="s">
        <v>184</v>
      </c>
      <c r="D2514">
        <v>6</v>
      </c>
    </row>
    <row r="2515" spans="1:4" x14ac:dyDescent="0.25">
      <c r="A2515" t="s">
        <v>2336</v>
      </c>
      <c r="B2515" t="s">
        <v>2337</v>
      </c>
      <c r="C2515" t="s">
        <v>68</v>
      </c>
      <c r="D2515">
        <v>4</v>
      </c>
    </row>
    <row r="2516" spans="1:4" x14ac:dyDescent="0.25">
      <c r="A2516" t="s">
        <v>2336</v>
      </c>
      <c r="B2516" t="s">
        <v>2337</v>
      </c>
      <c r="C2516" t="s">
        <v>32</v>
      </c>
      <c r="D2516">
        <v>4</v>
      </c>
    </row>
    <row r="2517" spans="1:4" x14ac:dyDescent="0.25">
      <c r="A2517" t="s">
        <v>2336</v>
      </c>
      <c r="B2517" t="s">
        <v>2337</v>
      </c>
      <c r="C2517" t="s">
        <v>6</v>
      </c>
      <c r="D2517">
        <v>3</v>
      </c>
    </row>
    <row r="2518" spans="1:4" x14ac:dyDescent="0.25">
      <c r="A2518" t="s">
        <v>2336</v>
      </c>
      <c r="B2518" t="s">
        <v>2337</v>
      </c>
      <c r="C2518" t="s">
        <v>647</v>
      </c>
      <c r="D2518">
        <v>3</v>
      </c>
    </row>
    <row r="2519" spans="1:4" x14ac:dyDescent="0.25">
      <c r="A2519" t="s">
        <v>2336</v>
      </c>
      <c r="B2519" t="s">
        <v>2337</v>
      </c>
      <c r="C2519" t="s">
        <v>1044</v>
      </c>
      <c r="D2519">
        <v>2</v>
      </c>
    </row>
    <row r="2520" spans="1:4" x14ac:dyDescent="0.25">
      <c r="A2520" t="s">
        <v>2336</v>
      </c>
      <c r="B2520" t="s">
        <v>2337</v>
      </c>
      <c r="C2520" t="s">
        <v>1090</v>
      </c>
      <c r="D2520">
        <v>2</v>
      </c>
    </row>
    <row r="2521" spans="1:4" x14ac:dyDescent="0.25">
      <c r="A2521" t="s">
        <v>2338</v>
      </c>
      <c r="B2521" t="s">
        <v>2339</v>
      </c>
      <c r="C2521" t="s">
        <v>12</v>
      </c>
      <c r="D2521">
        <v>7</v>
      </c>
    </row>
    <row r="2522" spans="1:4" x14ac:dyDescent="0.25">
      <c r="A2522" t="s">
        <v>2338</v>
      </c>
      <c r="B2522" t="s">
        <v>2339</v>
      </c>
      <c r="C2522" t="s">
        <v>464</v>
      </c>
      <c r="D2522">
        <v>6</v>
      </c>
    </row>
    <row r="2523" spans="1:4" x14ac:dyDescent="0.25">
      <c r="A2523" t="s">
        <v>2338</v>
      </c>
      <c r="B2523" t="s">
        <v>2339</v>
      </c>
      <c r="C2523" t="s">
        <v>6</v>
      </c>
      <c r="D2523">
        <v>3</v>
      </c>
    </row>
    <row r="2524" spans="1:4" x14ac:dyDescent="0.25">
      <c r="A2524" t="s">
        <v>2340</v>
      </c>
      <c r="B2524" t="s">
        <v>2341</v>
      </c>
      <c r="C2524" t="s">
        <v>309</v>
      </c>
      <c r="D2524">
        <v>14</v>
      </c>
    </row>
    <row r="2525" spans="1:4" x14ac:dyDescent="0.25">
      <c r="A2525" t="s">
        <v>2340</v>
      </c>
      <c r="B2525" t="s">
        <v>2341</v>
      </c>
      <c r="C2525" t="s">
        <v>9</v>
      </c>
      <c r="D2525">
        <v>4</v>
      </c>
    </row>
    <row r="2526" spans="1:4" x14ac:dyDescent="0.25">
      <c r="A2526" t="s">
        <v>2340</v>
      </c>
      <c r="B2526" t="s">
        <v>2341</v>
      </c>
      <c r="C2526" t="s">
        <v>12</v>
      </c>
      <c r="D2526">
        <v>4</v>
      </c>
    </row>
    <row r="2527" spans="1:4" x14ac:dyDescent="0.25">
      <c r="A2527" t="s">
        <v>2340</v>
      </c>
      <c r="B2527" t="s">
        <v>2341</v>
      </c>
      <c r="C2527" t="s">
        <v>184</v>
      </c>
      <c r="D2527">
        <v>2</v>
      </c>
    </row>
    <row r="2528" spans="1:4" x14ac:dyDescent="0.25">
      <c r="A2528" t="s">
        <v>2340</v>
      </c>
      <c r="B2528" t="s">
        <v>2341</v>
      </c>
      <c r="C2528" t="s">
        <v>269</v>
      </c>
      <c r="D2528">
        <v>2</v>
      </c>
    </row>
    <row r="2529" spans="1:4" x14ac:dyDescent="0.25">
      <c r="A2529" t="s">
        <v>2340</v>
      </c>
      <c r="B2529" t="s">
        <v>2341</v>
      </c>
      <c r="C2529" t="s">
        <v>849</v>
      </c>
      <c r="D2529">
        <v>2</v>
      </c>
    </row>
    <row r="2530" spans="1:4" x14ac:dyDescent="0.25">
      <c r="A2530" t="s">
        <v>2340</v>
      </c>
      <c r="B2530" t="s">
        <v>2341</v>
      </c>
      <c r="C2530" t="s">
        <v>166</v>
      </c>
      <c r="D2530">
        <v>2</v>
      </c>
    </row>
    <row r="2531" spans="1:4" x14ac:dyDescent="0.25">
      <c r="A2531" t="s">
        <v>2342</v>
      </c>
      <c r="B2531" t="s">
        <v>2343</v>
      </c>
      <c r="C2531" t="s">
        <v>12</v>
      </c>
      <c r="D2531">
        <v>4</v>
      </c>
    </row>
    <row r="2532" spans="1:4" x14ac:dyDescent="0.25">
      <c r="A2532" t="s">
        <v>2342</v>
      </c>
      <c r="B2532" t="s">
        <v>2343</v>
      </c>
      <c r="C2532" t="s">
        <v>9</v>
      </c>
      <c r="D2532">
        <v>3</v>
      </c>
    </row>
    <row r="2533" spans="1:4" x14ac:dyDescent="0.25">
      <c r="A2533" t="s">
        <v>2342</v>
      </c>
      <c r="B2533" t="s">
        <v>2343</v>
      </c>
      <c r="C2533" t="s">
        <v>32</v>
      </c>
      <c r="D2533">
        <v>2</v>
      </c>
    </row>
    <row r="2534" spans="1:4" x14ac:dyDescent="0.25">
      <c r="A2534" t="s">
        <v>2342</v>
      </c>
      <c r="B2534" t="s">
        <v>2343</v>
      </c>
      <c r="C2534" t="s">
        <v>269</v>
      </c>
      <c r="D2534">
        <v>2</v>
      </c>
    </row>
    <row r="2535" spans="1:4" x14ac:dyDescent="0.25">
      <c r="A2535" t="s">
        <v>2344</v>
      </c>
      <c r="B2535" t="s">
        <v>2345</v>
      </c>
      <c r="C2535" t="s">
        <v>6</v>
      </c>
      <c r="D2535">
        <v>22</v>
      </c>
    </row>
    <row r="2536" spans="1:4" x14ac:dyDescent="0.25">
      <c r="A2536" t="s">
        <v>2344</v>
      </c>
      <c r="B2536" t="s">
        <v>2345</v>
      </c>
      <c r="C2536" t="s">
        <v>184</v>
      </c>
      <c r="D2536">
        <v>7</v>
      </c>
    </row>
    <row r="2537" spans="1:4" x14ac:dyDescent="0.25">
      <c r="A2537" t="s">
        <v>2344</v>
      </c>
      <c r="B2537" t="s">
        <v>2345</v>
      </c>
      <c r="C2537" t="s">
        <v>12</v>
      </c>
      <c r="D2537">
        <v>6</v>
      </c>
    </row>
    <row r="2538" spans="1:4" x14ac:dyDescent="0.25">
      <c r="A2538" t="s">
        <v>2344</v>
      </c>
      <c r="B2538" t="s">
        <v>2345</v>
      </c>
      <c r="C2538" t="s">
        <v>269</v>
      </c>
      <c r="D2538">
        <v>4</v>
      </c>
    </row>
    <row r="2539" spans="1:4" x14ac:dyDescent="0.25">
      <c r="A2539" t="s">
        <v>2344</v>
      </c>
      <c r="B2539" t="s">
        <v>2345</v>
      </c>
      <c r="C2539" t="s">
        <v>983</v>
      </c>
      <c r="D2539">
        <v>4</v>
      </c>
    </row>
    <row r="2540" spans="1:4" x14ac:dyDescent="0.25">
      <c r="A2540" t="s">
        <v>2344</v>
      </c>
      <c r="B2540" t="s">
        <v>2345</v>
      </c>
      <c r="C2540" t="s">
        <v>17</v>
      </c>
      <c r="D2540">
        <v>3</v>
      </c>
    </row>
    <row r="2541" spans="1:4" x14ac:dyDescent="0.25">
      <c r="A2541" t="s">
        <v>2346</v>
      </c>
      <c r="B2541" t="s">
        <v>2347</v>
      </c>
      <c r="C2541" t="s">
        <v>269</v>
      </c>
      <c r="D2541">
        <v>2</v>
      </c>
    </row>
    <row r="2542" spans="1:4" x14ac:dyDescent="0.25">
      <c r="A2542" t="s">
        <v>2348</v>
      </c>
      <c r="B2542" t="s">
        <v>2349</v>
      </c>
      <c r="C2542" t="s">
        <v>12</v>
      </c>
      <c r="D2542">
        <v>103</v>
      </c>
    </row>
    <row r="2543" spans="1:4" x14ac:dyDescent="0.25">
      <c r="A2543" t="s">
        <v>2348</v>
      </c>
      <c r="B2543" t="s">
        <v>2349</v>
      </c>
      <c r="C2543" t="s">
        <v>9</v>
      </c>
      <c r="D2543">
        <v>42</v>
      </c>
    </row>
    <row r="2544" spans="1:4" x14ac:dyDescent="0.25">
      <c r="A2544" t="s">
        <v>2348</v>
      </c>
      <c r="B2544" t="s">
        <v>2349</v>
      </c>
      <c r="C2544" t="s">
        <v>32</v>
      </c>
      <c r="D2544">
        <v>34</v>
      </c>
    </row>
    <row r="2545" spans="1:4" x14ac:dyDescent="0.25">
      <c r="A2545" t="s">
        <v>2348</v>
      </c>
      <c r="B2545" t="s">
        <v>2349</v>
      </c>
      <c r="C2545" t="s">
        <v>68</v>
      </c>
      <c r="D2545">
        <v>33</v>
      </c>
    </row>
    <row r="2546" spans="1:4" x14ac:dyDescent="0.25">
      <c r="A2546" t="s">
        <v>2348</v>
      </c>
      <c r="B2546" t="s">
        <v>2349</v>
      </c>
      <c r="C2546" t="s">
        <v>6</v>
      </c>
      <c r="D2546">
        <v>21</v>
      </c>
    </row>
    <row r="2547" spans="1:4" x14ac:dyDescent="0.25">
      <c r="A2547" t="s">
        <v>2348</v>
      </c>
      <c r="B2547" t="s">
        <v>2349</v>
      </c>
      <c r="C2547" t="s">
        <v>464</v>
      </c>
      <c r="D2547">
        <v>16</v>
      </c>
    </row>
    <row r="2548" spans="1:4" x14ac:dyDescent="0.25">
      <c r="A2548" t="s">
        <v>2348</v>
      </c>
      <c r="B2548" t="s">
        <v>2349</v>
      </c>
      <c r="C2548" t="s">
        <v>184</v>
      </c>
      <c r="D2548">
        <v>11</v>
      </c>
    </row>
    <row r="2549" spans="1:4" x14ac:dyDescent="0.25">
      <c r="A2549" t="s">
        <v>2348</v>
      </c>
      <c r="B2549" t="s">
        <v>2349</v>
      </c>
      <c r="C2549" t="s">
        <v>533</v>
      </c>
      <c r="D2549">
        <v>9</v>
      </c>
    </row>
    <row r="2550" spans="1:4" x14ac:dyDescent="0.25">
      <c r="A2550" t="s">
        <v>2348</v>
      </c>
      <c r="B2550" t="s">
        <v>2349</v>
      </c>
      <c r="C2550" t="s">
        <v>17</v>
      </c>
      <c r="D2550">
        <v>7</v>
      </c>
    </row>
    <row r="2551" spans="1:4" x14ac:dyDescent="0.25">
      <c r="A2551" t="s">
        <v>2348</v>
      </c>
      <c r="B2551" t="s">
        <v>2349</v>
      </c>
      <c r="C2551" t="s">
        <v>155</v>
      </c>
      <c r="D2551">
        <v>6</v>
      </c>
    </row>
    <row r="2552" spans="1:4" x14ac:dyDescent="0.25">
      <c r="A2552" t="s">
        <v>2348</v>
      </c>
      <c r="B2552" t="s">
        <v>2349</v>
      </c>
      <c r="C2552" t="s">
        <v>229</v>
      </c>
      <c r="D2552">
        <v>6</v>
      </c>
    </row>
    <row r="2553" spans="1:4" x14ac:dyDescent="0.25">
      <c r="A2553" t="s">
        <v>2348</v>
      </c>
      <c r="B2553" t="s">
        <v>2349</v>
      </c>
      <c r="C2553" t="s">
        <v>166</v>
      </c>
      <c r="D2553">
        <v>6</v>
      </c>
    </row>
    <row r="2554" spans="1:4" x14ac:dyDescent="0.25">
      <c r="A2554" t="s">
        <v>2348</v>
      </c>
      <c r="B2554" t="s">
        <v>2349</v>
      </c>
      <c r="C2554" t="s">
        <v>384</v>
      </c>
      <c r="D2554">
        <v>5</v>
      </c>
    </row>
    <row r="2555" spans="1:4" x14ac:dyDescent="0.25">
      <c r="A2555" t="s">
        <v>2348</v>
      </c>
      <c r="B2555" t="s">
        <v>2349</v>
      </c>
      <c r="C2555" t="s">
        <v>359</v>
      </c>
      <c r="D2555">
        <v>5</v>
      </c>
    </row>
    <row r="2556" spans="1:4" x14ac:dyDescent="0.25">
      <c r="A2556" t="s">
        <v>2348</v>
      </c>
      <c r="B2556" t="s">
        <v>2349</v>
      </c>
      <c r="C2556" t="s">
        <v>849</v>
      </c>
      <c r="D2556">
        <v>4</v>
      </c>
    </row>
    <row r="2557" spans="1:4" x14ac:dyDescent="0.25">
      <c r="A2557" t="s">
        <v>2348</v>
      </c>
      <c r="B2557" t="s">
        <v>2349</v>
      </c>
      <c r="C2557" t="s">
        <v>99</v>
      </c>
      <c r="D2557">
        <v>4</v>
      </c>
    </row>
    <row r="2558" spans="1:4" x14ac:dyDescent="0.25">
      <c r="A2558" t="s">
        <v>2348</v>
      </c>
      <c r="B2558" t="s">
        <v>2349</v>
      </c>
      <c r="C2558" t="s">
        <v>269</v>
      </c>
      <c r="D2558">
        <v>3</v>
      </c>
    </row>
    <row r="2559" spans="1:4" x14ac:dyDescent="0.25">
      <c r="A2559" t="s">
        <v>2348</v>
      </c>
      <c r="B2559" t="s">
        <v>2349</v>
      </c>
      <c r="C2559" t="s">
        <v>785</v>
      </c>
      <c r="D2559">
        <v>3</v>
      </c>
    </row>
    <row r="2560" spans="1:4" x14ac:dyDescent="0.25">
      <c r="A2560" t="s">
        <v>2348</v>
      </c>
      <c r="B2560" t="s">
        <v>2349</v>
      </c>
      <c r="C2560" t="s">
        <v>84</v>
      </c>
      <c r="D2560">
        <v>3</v>
      </c>
    </row>
    <row r="2561" spans="1:4" x14ac:dyDescent="0.25">
      <c r="A2561" t="s">
        <v>2348</v>
      </c>
      <c r="B2561" t="s">
        <v>2349</v>
      </c>
      <c r="C2561" t="s">
        <v>983</v>
      </c>
      <c r="D2561">
        <v>3</v>
      </c>
    </row>
    <row r="2562" spans="1:4" x14ac:dyDescent="0.25">
      <c r="A2562" t="s">
        <v>2348</v>
      </c>
      <c r="B2562" t="s">
        <v>2349</v>
      </c>
      <c r="C2562" t="s">
        <v>1090</v>
      </c>
      <c r="D2562">
        <v>3</v>
      </c>
    </row>
    <row r="2563" spans="1:4" x14ac:dyDescent="0.25">
      <c r="A2563" t="s">
        <v>2348</v>
      </c>
      <c r="B2563" t="s">
        <v>2349</v>
      </c>
      <c r="C2563" t="s">
        <v>705</v>
      </c>
      <c r="D2563">
        <v>3</v>
      </c>
    </row>
    <row r="2564" spans="1:4" x14ac:dyDescent="0.25">
      <c r="A2564" t="s">
        <v>2348</v>
      </c>
      <c r="B2564" t="s">
        <v>2349</v>
      </c>
      <c r="C2564" t="s">
        <v>1122</v>
      </c>
      <c r="D2564">
        <v>3</v>
      </c>
    </row>
    <row r="2565" spans="1:4" x14ac:dyDescent="0.25">
      <c r="A2565" t="s">
        <v>2348</v>
      </c>
      <c r="B2565" t="s">
        <v>2349</v>
      </c>
      <c r="C2565" t="s">
        <v>2087</v>
      </c>
      <c r="D2565">
        <v>3</v>
      </c>
    </row>
    <row r="2566" spans="1:4" x14ac:dyDescent="0.25">
      <c r="A2566" t="s">
        <v>2348</v>
      </c>
      <c r="B2566" t="s">
        <v>2349</v>
      </c>
      <c r="C2566" t="s">
        <v>308</v>
      </c>
      <c r="D2566">
        <v>2</v>
      </c>
    </row>
    <row r="2567" spans="1:4" x14ac:dyDescent="0.25">
      <c r="A2567" t="s">
        <v>2348</v>
      </c>
      <c r="B2567" t="s">
        <v>2349</v>
      </c>
      <c r="C2567" t="s">
        <v>414</v>
      </c>
      <c r="D2567">
        <v>2</v>
      </c>
    </row>
    <row r="2568" spans="1:4" x14ac:dyDescent="0.25">
      <c r="A2568" t="s">
        <v>2348</v>
      </c>
      <c r="B2568" t="s">
        <v>2349</v>
      </c>
      <c r="C2568" t="s">
        <v>321</v>
      </c>
      <c r="D2568">
        <v>2</v>
      </c>
    </row>
    <row r="2569" spans="1:4" x14ac:dyDescent="0.25">
      <c r="A2569" t="s">
        <v>2348</v>
      </c>
      <c r="B2569" t="s">
        <v>2349</v>
      </c>
      <c r="C2569" t="s">
        <v>821</v>
      </c>
      <c r="D2569">
        <v>2</v>
      </c>
    </row>
    <row r="2570" spans="1:4" x14ac:dyDescent="0.25">
      <c r="A2570" t="s">
        <v>2348</v>
      </c>
      <c r="B2570" t="s">
        <v>2349</v>
      </c>
      <c r="C2570" t="s">
        <v>1919</v>
      </c>
      <c r="D2570">
        <v>2</v>
      </c>
    </row>
    <row r="2571" spans="1:4" x14ac:dyDescent="0.25">
      <c r="A2571" t="s">
        <v>2348</v>
      </c>
      <c r="B2571" t="s">
        <v>2349</v>
      </c>
      <c r="C2571" t="s">
        <v>844</v>
      </c>
      <c r="D2571">
        <v>2</v>
      </c>
    </row>
    <row r="2572" spans="1:4" x14ac:dyDescent="0.25">
      <c r="A2572" t="s">
        <v>2350</v>
      </c>
      <c r="B2572" t="s">
        <v>2351</v>
      </c>
      <c r="C2572" t="s">
        <v>32</v>
      </c>
      <c r="D2572">
        <v>108</v>
      </c>
    </row>
    <row r="2573" spans="1:4" x14ac:dyDescent="0.25">
      <c r="A2573" t="s">
        <v>2350</v>
      </c>
      <c r="B2573" t="s">
        <v>2351</v>
      </c>
      <c r="C2573" t="s">
        <v>12</v>
      </c>
      <c r="D2573">
        <v>10</v>
      </c>
    </row>
    <row r="2574" spans="1:4" x14ac:dyDescent="0.25">
      <c r="A2574" t="s">
        <v>2350</v>
      </c>
      <c r="B2574" t="s">
        <v>2351</v>
      </c>
      <c r="C2574" t="s">
        <v>68</v>
      </c>
      <c r="D2574">
        <v>4</v>
      </c>
    </row>
    <row r="2575" spans="1:4" x14ac:dyDescent="0.25">
      <c r="A2575" t="s">
        <v>2350</v>
      </c>
      <c r="B2575" t="s">
        <v>2351</v>
      </c>
      <c r="C2575" t="s">
        <v>785</v>
      </c>
      <c r="D2575">
        <v>4</v>
      </c>
    </row>
    <row r="2576" spans="1:4" x14ac:dyDescent="0.25">
      <c r="A2576" t="s">
        <v>2350</v>
      </c>
      <c r="B2576" t="s">
        <v>2351</v>
      </c>
      <c r="C2576" t="s">
        <v>533</v>
      </c>
      <c r="D2576">
        <v>3</v>
      </c>
    </row>
    <row r="2577" spans="1:4" x14ac:dyDescent="0.25">
      <c r="A2577" t="s">
        <v>2350</v>
      </c>
      <c r="B2577" t="s">
        <v>2351</v>
      </c>
      <c r="C2577" t="s">
        <v>184</v>
      </c>
      <c r="D2577">
        <v>2</v>
      </c>
    </row>
    <row r="2578" spans="1:4" x14ac:dyDescent="0.25">
      <c r="A2578" t="s">
        <v>2350</v>
      </c>
      <c r="B2578" t="s">
        <v>2351</v>
      </c>
      <c r="C2578" t="s">
        <v>17</v>
      </c>
      <c r="D2578">
        <v>2</v>
      </c>
    </row>
    <row r="2579" spans="1:4" x14ac:dyDescent="0.25">
      <c r="A2579" t="s">
        <v>2350</v>
      </c>
      <c r="B2579" t="s">
        <v>2351</v>
      </c>
      <c r="C2579" t="s">
        <v>9</v>
      </c>
      <c r="D2579">
        <v>2</v>
      </c>
    </row>
    <row r="2580" spans="1:4" x14ac:dyDescent="0.25">
      <c r="A2580" t="s">
        <v>2350</v>
      </c>
      <c r="B2580" t="s">
        <v>2351</v>
      </c>
      <c r="C2580" t="s">
        <v>384</v>
      </c>
      <c r="D2580">
        <v>2</v>
      </c>
    </row>
    <row r="2581" spans="1:4" x14ac:dyDescent="0.25">
      <c r="A2581" t="s">
        <v>2352</v>
      </c>
      <c r="B2581" t="s">
        <v>2353</v>
      </c>
      <c r="C2581" t="s">
        <v>12</v>
      </c>
      <c r="D2581">
        <v>21</v>
      </c>
    </row>
    <row r="2582" spans="1:4" x14ac:dyDescent="0.25">
      <c r="A2582" t="s">
        <v>2352</v>
      </c>
      <c r="B2582" t="s">
        <v>2353</v>
      </c>
      <c r="C2582" t="s">
        <v>184</v>
      </c>
      <c r="D2582">
        <v>8</v>
      </c>
    </row>
    <row r="2583" spans="1:4" x14ac:dyDescent="0.25">
      <c r="A2583" t="s">
        <v>2352</v>
      </c>
      <c r="B2583" t="s">
        <v>2353</v>
      </c>
      <c r="C2583" t="s">
        <v>6</v>
      </c>
      <c r="D2583">
        <v>7</v>
      </c>
    </row>
    <row r="2584" spans="1:4" x14ac:dyDescent="0.25">
      <c r="A2584" t="s">
        <v>2352</v>
      </c>
      <c r="B2584" t="s">
        <v>2353</v>
      </c>
      <c r="C2584" t="s">
        <v>216</v>
      </c>
      <c r="D2584">
        <v>6</v>
      </c>
    </row>
    <row r="2585" spans="1:4" x14ac:dyDescent="0.25">
      <c r="A2585" t="s">
        <v>2352</v>
      </c>
      <c r="B2585" t="s">
        <v>2353</v>
      </c>
      <c r="C2585" t="s">
        <v>9</v>
      </c>
      <c r="D2585">
        <v>5</v>
      </c>
    </row>
    <row r="2586" spans="1:4" x14ac:dyDescent="0.25">
      <c r="A2586" t="s">
        <v>2352</v>
      </c>
      <c r="B2586" t="s">
        <v>2353</v>
      </c>
      <c r="C2586" t="s">
        <v>269</v>
      </c>
      <c r="D2586">
        <v>4</v>
      </c>
    </row>
    <row r="2587" spans="1:4" x14ac:dyDescent="0.25">
      <c r="A2587" t="s">
        <v>2352</v>
      </c>
      <c r="B2587" t="s">
        <v>2353</v>
      </c>
      <c r="C2587" t="s">
        <v>68</v>
      </c>
      <c r="D2587">
        <v>2</v>
      </c>
    </row>
    <row r="2588" spans="1:4" x14ac:dyDescent="0.25">
      <c r="A2588" t="s">
        <v>2352</v>
      </c>
      <c r="B2588" t="s">
        <v>2353</v>
      </c>
      <c r="C2588" t="s">
        <v>32</v>
      </c>
      <c r="D2588">
        <v>2</v>
      </c>
    </row>
    <row r="2589" spans="1:4" x14ac:dyDescent="0.25">
      <c r="A2589" t="s">
        <v>2352</v>
      </c>
      <c r="B2589" t="s">
        <v>2353</v>
      </c>
      <c r="C2589" t="s">
        <v>190</v>
      </c>
      <c r="D2589">
        <v>2</v>
      </c>
    </row>
    <row r="2590" spans="1:4" x14ac:dyDescent="0.25">
      <c r="A2590" t="s">
        <v>2354</v>
      </c>
      <c r="B2590" t="s">
        <v>2355</v>
      </c>
      <c r="C2590" t="s">
        <v>2356</v>
      </c>
      <c r="D2590">
        <v>12</v>
      </c>
    </row>
    <row r="2591" spans="1:4" x14ac:dyDescent="0.25">
      <c r="A2591" t="s">
        <v>2354</v>
      </c>
      <c r="B2591" t="s">
        <v>2355</v>
      </c>
      <c r="C2591" t="s">
        <v>32</v>
      </c>
      <c r="D2591">
        <v>4</v>
      </c>
    </row>
    <row r="2592" spans="1:4" x14ac:dyDescent="0.25">
      <c r="A2592" t="s">
        <v>2354</v>
      </c>
      <c r="B2592" t="s">
        <v>2355</v>
      </c>
      <c r="C2592" t="s">
        <v>216</v>
      </c>
      <c r="D2592">
        <v>4</v>
      </c>
    </row>
    <row r="2593" spans="1:4" x14ac:dyDescent="0.25">
      <c r="A2593" t="s">
        <v>2354</v>
      </c>
      <c r="B2593" t="s">
        <v>2355</v>
      </c>
      <c r="C2593" t="s">
        <v>12</v>
      </c>
      <c r="D2593">
        <v>3</v>
      </c>
    </row>
    <row r="2594" spans="1:4" x14ac:dyDescent="0.25">
      <c r="A2594" t="s">
        <v>2354</v>
      </c>
      <c r="B2594" t="s">
        <v>2355</v>
      </c>
      <c r="C2594" t="s">
        <v>6</v>
      </c>
      <c r="D2594">
        <v>2</v>
      </c>
    </row>
    <row r="2595" spans="1:4" x14ac:dyDescent="0.25">
      <c r="A2595" t="s">
        <v>2354</v>
      </c>
      <c r="B2595" t="s">
        <v>2355</v>
      </c>
      <c r="C2595" t="s">
        <v>533</v>
      </c>
      <c r="D2595">
        <v>2</v>
      </c>
    </row>
    <row r="2596" spans="1:4" x14ac:dyDescent="0.25">
      <c r="A2596" t="s">
        <v>2357</v>
      </c>
      <c r="B2596" t="s">
        <v>2358</v>
      </c>
      <c r="C2596" t="s">
        <v>184</v>
      </c>
      <c r="D2596">
        <v>3</v>
      </c>
    </row>
    <row r="2597" spans="1:4" x14ac:dyDescent="0.25">
      <c r="A2597" t="s">
        <v>2357</v>
      </c>
      <c r="B2597" t="s">
        <v>2358</v>
      </c>
      <c r="C2597" t="s">
        <v>32</v>
      </c>
      <c r="D2597">
        <v>3</v>
      </c>
    </row>
    <row r="2598" spans="1:4" x14ac:dyDescent="0.25">
      <c r="A2598" t="s">
        <v>2357</v>
      </c>
      <c r="B2598" t="s">
        <v>2358</v>
      </c>
      <c r="C2598" t="s">
        <v>1262</v>
      </c>
      <c r="D2598">
        <v>3</v>
      </c>
    </row>
    <row r="2599" spans="1:4" x14ac:dyDescent="0.25">
      <c r="A2599" t="s">
        <v>2357</v>
      </c>
      <c r="B2599" t="s">
        <v>2358</v>
      </c>
      <c r="C2599" t="s">
        <v>9</v>
      </c>
      <c r="D2599">
        <v>2</v>
      </c>
    </row>
    <row r="2600" spans="1:4" x14ac:dyDescent="0.25">
      <c r="A2600" t="s">
        <v>2357</v>
      </c>
      <c r="B2600" t="s">
        <v>2358</v>
      </c>
      <c r="C2600" t="s">
        <v>6</v>
      </c>
      <c r="D2600">
        <v>2</v>
      </c>
    </row>
    <row r="2601" spans="1:4" x14ac:dyDescent="0.25">
      <c r="A2601" t="s">
        <v>2359</v>
      </c>
      <c r="B2601" t="s">
        <v>2360</v>
      </c>
      <c r="C2601" t="s">
        <v>12</v>
      </c>
      <c r="D2601">
        <v>9</v>
      </c>
    </row>
    <row r="2602" spans="1:4" x14ac:dyDescent="0.25">
      <c r="A2602" t="s">
        <v>2359</v>
      </c>
      <c r="B2602" t="s">
        <v>2360</v>
      </c>
      <c r="C2602" t="s">
        <v>9</v>
      </c>
      <c r="D2602">
        <v>7</v>
      </c>
    </row>
    <row r="2603" spans="1:4" x14ac:dyDescent="0.25">
      <c r="A2603" t="s">
        <v>2359</v>
      </c>
      <c r="B2603" t="s">
        <v>2360</v>
      </c>
      <c r="C2603" t="s">
        <v>6</v>
      </c>
      <c r="D2603">
        <v>4</v>
      </c>
    </row>
    <row r="2604" spans="1:4" x14ac:dyDescent="0.25">
      <c r="A2604" t="s">
        <v>2359</v>
      </c>
      <c r="B2604" t="s">
        <v>2360</v>
      </c>
      <c r="C2604" t="s">
        <v>32</v>
      </c>
      <c r="D2604">
        <v>2</v>
      </c>
    </row>
    <row r="2605" spans="1:4" x14ac:dyDescent="0.25">
      <c r="A2605" t="s">
        <v>2359</v>
      </c>
      <c r="B2605" t="s">
        <v>2360</v>
      </c>
      <c r="C2605" t="s">
        <v>689</v>
      </c>
      <c r="D2605">
        <v>2</v>
      </c>
    </row>
    <row r="2606" spans="1:4" x14ac:dyDescent="0.25">
      <c r="A2606" t="s">
        <v>2359</v>
      </c>
      <c r="B2606" t="s">
        <v>2360</v>
      </c>
      <c r="C2606" t="s">
        <v>362</v>
      </c>
      <c r="D2606">
        <v>2</v>
      </c>
    </row>
    <row r="2607" spans="1:4" x14ac:dyDescent="0.25">
      <c r="A2607" t="s">
        <v>2359</v>
      </c>
      <c r="B2607" t="s">
        <v>2360</v>
      </c>
      <c r="C2607" t="s">
        <v>155</v>
      </c>
      <c r="D2607">
        <v>2</v>
      </c>
    </row>
    <row r="2608" spans="1:4" x14ac:dyDescent="0.25">
      <c r="A2608" t="s">
        <v>2361</v>
      </c>
      <c r="B2608" t="s">
        <v>2362</v>
      </c>
      <c r="C2608" t="s">
        <v>12</v>
      </c>
      <c r="D2608">
        <v>4</v>
      </c>
    </row>
    <row r="2609" spans="1:4" x14ac:dyDescent="0.25">
      <c r="A2609" t="s">
        <v>2361</v>
      </c>
      <c r="B2609" t="s">
        <v>2362</v>
      </c>
      <c r="C2609" t="s">
        <v>184</v>
      </c>
      <c r="D2609">
        <v>3</v>
      </c>
    </row>
    <row r="2610" spans="1:4" x14ac:dyDescent="0.25">
      <c r="A2610" t="s">
        <v>2361</v>
      </c>
      <c r="B2610" t="s">
        <v>2362</v>
      </c>
      <c r="C2610" t="s">
        <v>1090</v>
      </c>
      <c r="D2610">
        <v>3</v>
      </c>
    </row>
    <row r="2611" spans="1:4" x14ac:dyDescent="0.25">
      <c r="A2611" t="s">
        <v>2361</v>
      </c>
      <c r="B2611" t="s">
        <v>2362</v>
      </c>
      <c r="C2611" t="s">
        <v>6</v>
      </c>
      <c r="D2611">
        <v>2</v>
      </c>
    </row>
    <row r="2612" spans="1:4" x14ac:dyDescent="0.25">
      <c r="A2612" t="s">
        <v>2361</v>
      </c>
      <c r="B2612" t="s">
        <v>2362</v>
      </c>
      <c r="C2612" t="s">
        <v>1121</v>
      </c>
      <c r="D2612">
        <v>2</v>
      </c>
    </row>
    <row r="2613" spans="1:4" x14ac:dyDescent="0.25">
      <c r="A2613" t="s">
        <v>2363</v>
      </c>
      <c r="B2613" t="s">
        <v>2364</v>
      </c>
      <c r="C2613" t="s">
        <v>464</v>
      </c>
      <c r="D2613">
        <v>5</v>
      </c>
    </row>
    <row r="2614" spans="1:4" x14ac:dyDescent="0.25">
      <c r="A2614" t="s">
        <v>2363</v>
      </c>
      <c r="B2614" t="s">
        <v>2364</v>
      </c>
      <c r="C2614" t="s">
        <v>12</v>
      </c>
      <c r="D2614">
        <v>2</v>
      </c>
    </row>
    <row r="2615" spans="1:4" x14ac:dyDescent="0.25">
      <c r="A2615" t="s">
        <v>2365</v>
      </c>
      <c r="B2615" t="s">
        <v>2366</v>
      </c>
      <c r="C2615" t="s">
        <v>9</v>
      </c>
      <c r="D2615">
        <v>4</v>
      </c>
    </row>
    <row r="2616" spans="1:4" x14ac:dyDescent="0.25">
      <c r="A2616" t="s">
        <v>2367</v>
      </c>
      <c r="B2616" t="s">
        <v>2368</v>
      </c>
      <c r="C2616" t="s">
        <v>155</v>
      </c>
      <c r="D2616">
        <v>6</v>
      </c>
    </row>
    <row r="2617" spans="1:4" x14ac:dyDescent="0.25">
      <c r="A2617" t="s">
        <v>2367</v>
      </c>
      <c r="B2617" t="s">
        <v>2368</v>
      </c>
      <c r="C2617" t="s">
        <v>9</v>
      </c>
      <c r="D2617">
        <v>4</v>
      </c>
    </row>
    <row r="2618" spans="1:4" x14ac:dyDescent="0.25">
      <c r="A2618" t="s">
        <v>2367</v>
      </c>
      <c r="B2618" t="s">
        <v>2368</v>
      </c>
      <c r="C2618" t="s">
        <v>32</v>
      </c>
      <c r="D2618">
        <v>3</v>
      </c>
    </row>
    <row r="2619" spans="1:4" x14ac:dyDescent="0.25">
      <c r="A2619" t="s">
        <v>2367</v>
      </c>
      <c r="B2619" t="s">
        <v>2368</v>
      </c>
      <c r="C2619" t="s">
        <v>12</v>
      </c>
      <c r="D2619">
        <v>2</v>
      </c>
    </row>
    <row r="2620" spans="1:4" x14ac:dyDescent="0.25">
      <c r="A2620" t="s">
        <v>2367</v>
      </c>
      <c r="B2620" t="s">
        <v>2368</v>
      </c>
      <c r="C2620" t="s">
        <v>184</v>
      </c>
      <c r="D2620">
        <v>2</v>
      </c>
    </row>
    <row r="2621" spans="1:4" x14ac:dyDescent="0.25">
      <c r="A2621" t="s">
        <v>2367</v>
      </c>
      <c r="B2621" t="s">
        <v>2368</v>
      </c>
      <c r="C2621" t="s">
        <v>269</v>
      </c>
      <c r="D2621">
        <v>2</v>
      </c>
    </row>
    <row r="2622" spans="1:4" x14ac:dyDescent="0.25">
      <c r="A2622" t="s">
        <v>2367</v>
      </c>
      <c r="B2622" t="s">
        <v>2368</v>
      </c>
      <c r="C2622" t="s">
        <v>84</v>
      </c>
      <c r="D2622">
        <v>2</v>
      </c>
    </row>
    <row r="2623" spans="1:4" x14ac:dyDescent="0.25">
      <c r="A2623" t="s">
        <v>2367</v>
      </c>
      <c r="B2623" t="s">
        <v>2368</v>
      </c>
      <c r="C2623" t="s">
        <v>780</v>
      </c>
      <c r="D2623">
        <v>2</v>
      </c>
    </row>
    <row r="2624" spans="1:4" x14ac:dyDescent="0.25">
      <c r="A2624" t="s">
        <v>2367</v>
      </c>
      <c r="B2624" t="s">
        <v>2368</v>
      </c>
      <c r="C2624" t="s">
        <v>533</v>
      </c>
      <c r="D2624">
        <v>2</v>
      </c>
    </row>
    <row r="2625" spans="1:4" x14ac:dyDescent="0.25">
      <c r="A2625" t="s">
        <v>2369</v>
      </c>
      <c r="B2625" t="s">
        <v>2370</v>
      </c>
      <c r="C2625" t="s">
        <v>17</v>
      </c>
      <c r="D2625">
        <v>12</v>
      </c>
    </row>
    <row r="2626" spans="1:4" x14ac:dyDescent="0.25">
      <c r="A2626" t="s">
        <v>2369</v>
      </c>
      <c r="B2626" t="s">
        <v>2370</v>
      </c>
      <c r="C2626" t="s">
        <v>12</v>
      </c>
      <c r="D2626">
        <v>2</v>
      </c>
    </row>
    <row r="2627" spans="1:4" x14ac:dyDescent="0.25">
      <c r="A2627" t="s">
        <v>2371</v>
      </c>
      <c r="B2627" t="s">
        <v>2372</v>
      </c>
      <c r="C2627" t="s">
        <v>32</v>
      </c>
      <c r="D2627">
        <v>50</v>
      </c>
    </row>
    <row r="2628" spans="1:4" x14ac:dyDescent="0.25">
      <c r="A2628" t="s">
        <v>2371</v>
      </c>
      <c r="B2628" t="s">
        <v>2372</v>
      </c>
      <c r="C2628" t="s">
        <v>9</v>
      </c>
      <c r="D2628">
        <v>9</v>
      </c>
    </row>
    <row r="2629" spans="1:4" x14ac:dyDescent="0.25">
      <c r="A2629" t="s">
        <v>2371</v>
      </c>
      <c r="B2629" t="s">
        <v>2372</v>
      </c>
      <c r="C2629" t="s">
        <v>12</v>
      </c>
      <c r="D2629">
        <v>4</v>
      </c>
    </row>
    <row r="2630" spans="1:4" x14ac:dyDescent="0.25">
      <c r="A2630" t="s">
        <v>2371</v>
      </c>
      <c r="B2630" t="s">
        <v>2372</v>
      </c>
      <c r="C2630" t="s">
        <v>68</v>
      </c>
      <c r="D2630">
        <v>4</v>
      </c>
    </row>
    <row r="2631" spans="1:4" x14ac:dyDescent="0.25">
      <c r="A2631" t="s">
        <v>2371</v>
      </c>
      <c r="B2631" t="s">
        <v>2372</v>
      </c>
      <c r="C2631" t="s">
        <v>155</v>
      </c>
      <c r="D2631">
        <v>3</v>
      </c>
    </row>
    <row r="2632" spans="1:4" x14ac:dyDescent="0.25">
      <c r="A2632" t="s">
        <v>2371</v>
      </c>
      <c r="B2632" t="s">
        <v>2372</v>
      </c>
      <c r="C2632" t="s">
        <v>6</v>
      </c>
      <c r="D2632">
        <v>2</v>
      </c>
    </row>
    <row r="2633" spans="1:4" x14ac:dyDescent="0.25">
      <c r="A2633" t="s">
        <v>2373</v>
      </c>
      <c r="B2633" t="s">
        <v>2374</v>
      </c>
      <c r="C2633" t="s">
        <v>12</v>
      </c>
      <c r="D2633">
        <v>4</v>
      </c>
    </row>
    <row r="2634" spans="1:4" x14ac:dyDescent="0.25">
      <c r="A2634" t="s">
        <v>2373</v>
      </c>
      <c r="B2634" t="s">
        <v>2374</v>
      </c>
      <c r="C2634" t="s">
        <v>533</v>
      </c>
      <c r="D2634">
        <v>2</v>
      </c>
    </row>
    <row r="2635" spans="1:4" x14ac:dyDescent="0.25">
      <c r="A2635" t="s">
        <v>2375</v>
      </c>
      <c r="B2635" t="s">
        <v>2376</v>
      </c>
      <c r="C2635" t="s">
        <v>9</v>
      </c>
      <c r="D2635">
        <v>6</v>
      </c>
    </row>
    <row r="2636" spans="1:4" x14ac:dyDescent="0.25">
      <c r="A2636" t="s">
        <v>2375</v>
      </c>
      <c r="B2636" t="s">
        <v>2376</v>
      </c>
      <c r="C2636" t="s">
        <v>6</v>
      </c>
      <c r="D2636">
        <v>2</v>
      </c>
    </row>
    <row r="2637" spans="1:4" x14ac:dyDescent="0.25">
      <c r="A2637" t="s">
        <v>2375</v>
      </c>
      <c r="B2637" t="s">
        <v>2376</v>
      </c>
      <c r="C2637" t="s">
        <v>184</v>
      </c>
      <c r="D2637">
        <v>2</v>
      </c>
    </row>
    <row r="2638" spans="1:4" x14ac:dyDescent="0.25">
      <c r="A2638" t="s">
        <v>2377</v>
      </c>
      <c r="B2638" t="s">
        <v>2378</v>
      </c>
      <c r="C2638" t="s">
        <v>464</v>
      </c>
      <c r="D2638">
        <v>2</v>
      </c>
    </row>
    <row r="2639" spans="1:4" x14ac:dyDescent="0.25">
      <c r="A2639" t="s">
        <v>2379</v>
      </c>
      <c r="B2639" t="s">
        <v>2380</v>
      </c>
      <c r="C2639" t="s">
        <v>12</v>
      </c>
      <c r="D2639">
        <v>9</v>
      </c>
    </row>
    <row r="2640" spans="1:4" x14ac:dyDescent="0.25">
      <c r="A2640" t="s">
        <v>2379</v>
      </c>
      <c r="B2640" t="s">
        <v>2380</v>
      </c>
      <c r="C2640" t="s">
        <v>9</v>
      </c>
      <c r="D2640">
        <v>6</v>
      </c>
    </row>
    <row r="2641" spans="1:4" x14ac:dyDescent="0.25">
      <c r="A2641" t="s">
        <v>2379</v>
      </c>
      <c r="B2641" t="s">
        <v>2380</v>
      </c>
      <c r="C2641" t="s">
        <v>269</v>
      </c>
      <c r="D2641">
        <v>5</v>
      </c>
    </row>
    <row r="2642" spans="1:4" x14ac:dyDescent="0.25">
      <c r="A2642" t="s">
        <v>2379</v>
      </c>
      <c r="B2642" t="s">
        <v>2380</v>
      </c>
      <c r="C2642" t="s">
        <v>184</v>
      </c>
      <c r="D2642">
        <v>4</v>
      </c>
    </row>
    <row r="2643" spans="1:4" x14ac:dyDescent="0.25">
      <c r="A2643" t="s">
        <v>2379</v>
      </c>
      <c r="B2643" t="s">
        <v>2380</v>
      </c>
      <c r="C2643" t="s">
        <v>6</v>
      </c>
      <c r="D2643">
        <v>3</v>
      </c>
    </row>
    <row r="2644" spans="1:4" x14ac:dyDescent="0.25">
      <c r="A2644" t="s">
        <v>2379</v>
      </c>
      <c r="B2644" t="s">
        <v>2380</v>
      </c>
      <c r="C2644" t="s">
        <v>68</v>
      </c>
      <c r="D2644">
        <v>3</v>
      </c>
    </row>
    <row r="2645" spans="1:4" x14ac:dyDescent="0.25">
      <c r="A2645" t="s">
        <v>2379</v>
      </c>
      <c r="B2645" t="s">
        <v>2380</v>
      </c>
      <c r="C2645" t="s">
        <v>32</v>
      </c>
      <c r="D2645">
        <v>2</v>
      </c>
    </row>
    <row r="2646" spans="1:4" x14ac:dyDescent="0.25">
      <c r="A2646" t="s">
        <v>2379</v>
      </c>
      <c r="B2646" t="s">
        <v>2380</v>
      </c>
      <c r="C2646" t="s">
        <v>17</v>
      </c>
      <c r="D2646">
        <v>2</v>
      </c>
    </row>
    <row r="2647" spans="1:4" x14ac:dyDescent="0.25">
      <c r="A2647" t="s">
        <v>2379</v>
      </c>
      <c r="B2647" t="s">
        <v>2380</v>
      </c>
      <c r="C2647" t="s">
        <v>1017</v>
      </c>
      <c r="D2647">
        <v>2</v>
      </c>
    </row>
    <row r="2648" spans="1:4" x14ac:dyDescent="0.25">
      <c r="A2648" t="s">
        <v>2381</v>
      </c>
      <c r="B2648" t="s">
        <v>2382</v>
      </c>
      <c r="C2648" t="s">
        <v>9</v>
      </c>
      <c r="D2648">
        <v>4</v>
      </c>
    </row>
    <row r="2649" spans="1:4" x14ac:dyDescent="0.25">
      <c r="A2649" t="s">
        <v>2381</v>
      </c>
      <c r="B2649" t="s">
        <v>2382</v>
      </c>
      <c r="C2649" t="s">
        <v>6</v>
      </c>
      <c r="D2649">
        <v>2</v>
      </c>
    </row>
    <row r="2650" spans="1:4" x14ac:dyDescent="0.25">
      <c r="A2650" t="s">
        <v>2381</v>
      </c>
      <c r="B2650" t="s">
        <v>2382</v>
      </c>
      <c r="C2650" t="s">
        <v>12</v>
      </c>
      <c r="D2650">
        <v>2</v>
      </c>
    </row>
    <row r="2651" spans="1:4" x14ac:dyDescent="0.25">
      <c r="A2651" t="s">
        <v>2383</v>
      </c>
      <c r="B2651" t="s">
        <v>2384</v>
      </c>
      <c r="C2651" t="s">
        <v>12</v>
      </c>
      <c r="D2651">
        <v>11</v>
      </c>
    </row>
    <row r="2652" spans="1:4" x14ac:dyDescent="0.25">
      <c r="A2652" t="s">
        <v>2383</v>
      </c>
      <c r="B2652" t="s">
        <v>2384</v>
      </c>
      <c r="C2652" t="s">
        <v>269</v>
      </c>
      <c r="D2652">
        <v>5</v>
      </c>
    </row>
    <row r="2653" spans="1:4" x14ac:dyDescent="0.25">
      <c r="A2653" t="s">
        <v>2383</v>
      </c>
      <c r="B2653" t="s">
        <v>2384</v>
      </c>
      <c r="C2653" t="s">
        <v>6</v>
      </c>
      <c r="D2653">
        <v>4</v>
      </c>
    </row>
    <row r="2654" spans="1:4" x14ac:dyDescent="0.25">
      <c r="A2654" t="s">
        <v>2383</v>
      </c>
      <c r="B2654" t="s">
        <v>2384</v>
      </c>
      <c r="C2654" t="s">
        <v>184</v>
      </c>
      <c r="D2654">
        <v>3</v>
      </c>
    </row>
    <row r="2655" spans="1:4" x14ac:dyDescent="0.25">
      <c r="A2655" t="s">
        <v>2383</v>
      </c>
      <c r="B2655" t="s">
        <v>2384</v>
      </c>
      <c r="C2655" t="s">
        <v>9</v>
      </c>
      <c r="D2655">
        <v>2</v>
      </c>
    </row>
    <row r="2656" spans="1:4" x14ac:dyDescent="0.25">
      <c r="A2656" t="s">
        <v>2383</v>
      </c>
      <c r="B2656" t="s">
        <v>2384</v>
      </c>
      <c r="C2656" t="s">
        <v>689</v>
      </c>
      <c r="D2656">
        <v>2</v>
      </c>
    </row>
    <row r="2657" spans="1:4" x14ac:dyDescent="0.25">
      <c r="A2657" t="s">
        <v>2385</v>
      </c>
      <c r="B2657" t="s">
        <v>2386</v>
      </c>
      <c r="C2657" t="s">
        <v>1459</v>
      </c>
      <c r="D2657">
        <v>5</v>
      </c>
    </row>
    <row r="2658" spans="1:4" x14ac:dyDescent="0.25">
      <c r="A2658" t="s">
        <v>2385</v>
      </c>
      <c r="B2658" t="s">
        <v>2386</v>
      </c>
      <c r="C2658" t="s">
        <v>32</v>
      </c>
      <c r="D2658">
        <v>4</v>
      </c>
    </row>
    <row r="2659" spans="1:4" x14ac:dyDescent="0.25">
      <c r="A2659" t="s">
        <v>2385</v>
      </c>
      <c r="B2659" t="s">
        <v>2386</v>
      </c>
      <c r="C2659" t="s">
        <v>84</v>
      </c>
      <c r="D2659">
        <v>3</v>
      </c>
    </row>
    <row r="2660" spans="1:4" x14ac:dyDescent="0.25">
      <c r="A2660" t="s">
        <v>2385</v>
      </c>
      <c r="B2660" t="s">
        <v>2386</v>
      </c>
      <c r="C2660" t="s">
        <v>921</v>
      </c>
      <c r="D2660">
        <v>3</v>
      </c>
    </row>
    <row r="2661" spans="1:4" x14ac:dyDescent="0.25">
      <c r="A2661" t="s">
        <v>2387</v>
      </c>
      <c r="B2661" t="s">
        <v>2388</v>
      </c>
      <c r="C2661" t="s">
        <v>12</v>
      </c>
      <c r="D2661">
        <v>7</v>
      </c>
    </row>
    <row r="2662" spans="1:4" x14ac:dyDescent="0.25">
      <c r="A2662" t="s">
        <v>2387</v>
      </c>
      <c r="B2662" t="s">
        <v>2388</v>
      </c>
      <c r="C2662" t="s">
        <v>9</v>
      </c>
      <c r="D2662">
        <v>4</v>
      </c>
    </row>
    <row r="2663" spans="1:4" x14ac:dyDescent="0.25">
      <c r="A2663" t="s">
        <v>2387</v>
      </c>
      <c r="B2663" t="s">
        <v>2388</v>
      </c>
      <c r="C2663" t="s">
        <v>51</v>
      </c>
      <c r="D2663">
        <v>2</v>
      </c>
    </row>
    <row r="2664" spans="1:4" x14ac:dyDescent="0.25">
      <c r="A2664" t="s">
        <v>2387</v>
      </c>
      <c r="B2664" t="s">
        <v>2388</v>
      </c>
      <c r="C2664" t="s">
        <v>1134</v>
      </c>
      <c r="D2664">
        <v>2</v>
      </c>
    </row>
    <row r="2665" spans="1:4" x14ac:dyDescent="0.25">
      <c r="A2665" t="s">
        <v>2389</v>
      </c>
      <c r="B2665" t="s">
        <v>2390</v>
      </c>
      <c r="C2665" t="s">
        <v>12</v>
      </c>
      <c r="D2665">
        <v>2</v>
      </c>
    </row>
    <row r="2666" spans="1:4" x14ac:dyDescent="0.25">
      <c r="A2666" t="s">
        <v>2389</v>
      </c>
      <c r="B2666" t="s">
        <v>2390</v>
      </c>
      <c r="C2666" t="s">
        <v>32</v>
      </c>
      <c r="D2666">
        <v>2</v>
      </c>
    </row>
    <row r="2667" spans="1:4" x14ac:dyDescent="0.25">
      <c r="A2667" t="s">
        <v>2391</v>
      </c>
      <c r="B2667" t="s">
        <v>2392</v>
      </c>
      <c r="C2667" t="s">
        <v>32</v>
      </c>
      <c r="D2667">
        <v>8</v>
      </c>
    </row>
    <row r="2668" spans="1:4" x14ac:dyDescent="0.25">
      <c r="A2668" t="s">
        <v>2393</v>
      </c>
      <c r="B2668" t="s">
        <v>2394</v>
      </c>
      <c r="C2668" t="s">
        <v>32</v>
      </c>
      <c r="D2668">
        <v>82</v>
      </c>
    </row>
    <row r="2669" spans="1:4" x14ac:dyDescent="0.25">
      <c r="A2669" t="s">
        <v>2393</v>
      </c>
      <c r="B2669" t="s">
        <v>2394</v>
      </c>
      <c r="C2669" t="s">
        <v>12</v>
      </c>
      <c r="D2669">
        <v>8</v>
      </c>
    </row>
    <row r="2670" spans="1:4" x14ac:dyDescent="0.25">
      <c r="A2670" t="s">
        <v>2393</v>
      </c>
      <c r="B2670" t="s">
        <v>2394</v>
      </c>
      <c r="C2670" t="s">
        <v>6</v>
      </c>
      <c r="D2670">
        <v>7</v>
      </c>
    </row>
    <row r="2671" spans="1:4" x14ac:dyDescent="0.25">
      <c r="A2671" t="s">
        <v>2393</v>
      </c>
      <c r="B2671" t="s">
        <v>2394</v>
      </c>
      <c r="C2671" t="s">
        <v>17</v>
      </c>
      <c r="D2671">
        <v>5</v>
      </c>
    </row>
    <row r="2672" spans="1:4" x14ac:dyDescent="0.25">
      <c r="A2672" t="s">
        <v>2393</v>
      </c>
      <c r="B2672" t="s">
        <v>2394</v>
      </c>
      <c r="C2672" t="s">
        <v>414</v>
      </c>
      <c r="D2672">
        <v>4</v>
      </c>
    </row>
    <row r="2673" spans="1:4" x14ac:dyDescent="0.25">
      <c r="A2673" t="s">
        <v>2393</v>
      </c>
      <c r="B2673" t="s">
        <v>2394</v>
      </c>
      <c r="C2673" t="s">
        <v>387</v>
      </c>
      <c r="D2673">
        <v>3</v>
      </c>
    </row>
    <row r="2674" spans="1:4" x14ac:dyDescent="0.25">
      <c r="A2674" t="s">
        <v>2393</v>
      </c>
      <c r="B2674" t="s">
        <v>2394</v>
      </c>
      <c r="C2674" t="s">
        <v>184</v>
      </c>
      <c r="D2674">
        <v>2</v>
      </c>
    </row>
    <row r="2675" spans="1:4" x14ac:dyDescent="0.25">
      <c r="A2675" t="s">
        <v>2393</v>
      </c>
      <c r="B2675" t="s">
        <v>2394</v>
      </c>
      <c r="C2675" t="s">
        <v>9</v>
      </c>
      <c r="D2675">
        <v>2</v>
      </c>
    </row>
    <row r="2676" spans="1:4" x14ac:dyDescent="0.25">
      <c r="A2676" t="s">
        <v>2393</v>
      </c>
      <c r="B2676" t="s">
        <v>2394</v>
      </c>
      <c r="C2676" t="s">
        <v>676</v>
      </c>
      <c r="D2676">
        <v>2</v>
      </c>
    </row>
    <row r="2677" spans="1:4" x14ac:dyDescent="0.25">
      <c r="A2677" t="s">
        <v>2395</v>
      </c>
      <c r="B2677" t="s">
        <v>2396</v>
      </c>
      <c r="C2677" t="s">
        <v>32</v>
      </c>
      <c r="D2677">
        <v>7</v>
      </c>
    </row>
    <row r="2678" spans="1:4" x14ac:dyDescent="0.25">
      <c r="A2678" t="s">
        <v>2395</v>
      </c>
      <c r="B2678" t="s">
        <v>2396</v>
      </c>
      <c r="C2678" t="s">
        <v>6</v>
      </c>
      <c r="D2678">
        <v>5</v>
      </c>
    </row>
    <row r="2679" spans="1:4" x14ac:dyDescent="0.25">
      <c r="A2679" t="s">
        <v>2395</v>
      </c>
      <c r="B2679" t="s">
        <v>2396</v>
      </c>
      <c r="C2679" t="s">
        <v>689</v>
      </c>
      <c r="D2679">
        <v>2</v>
      </c>
    </row>
    <row r="2680" spans="1:4" x14ac:dyDescent="0.25">
      <c r="A2680" t="s">
        <v>2397</v>
      </c>
      <c r="B2680" t="s">
        <v>2398</v>
      </c>
      <c r="C2680" t="s">
        <v>9</v>
      </c>
      <c r="D2680">
        <v>8</v>
      </c>
    </row>
    <row r="2681" spans="1:4" x14ac:dyDescent="0.25">
      <c r="A2681" t="s">
        <v>2397</v>
      </c>
      <c r="B2681" t="s">
        <v>2398</v>
      </c>
      <c r="C2681" t="s">
        <v>12</v>
      </c>
      <c r="D2681">
        <v>8</v>
      </c>
    </row>
    <row r="2682" spans="1:4" x14ac:dyDescent="0.25">
      <c r="A2682" t="s">
        <v>2397</v>
      </c>
      <c r="B2682" t="s">
        <v>2398</v>
      </c>
      <c r="C2682" t="s">
        <v>464</v>
      </c>
      <c r="D2682">
        <v>6</v>
      </c>
    </row>
    <row r="2683" spans="1:4" x14ac:dyDescent="0.25">
      <c r="A2683" t="s">
        <v>2397</v>
      </c>
      <c r="B2683" t="s">
        <v>2398</v>
      </c>
      <c r="C2683" t="s">
        <v>32</v>
      </c>
      <c r="D2683">
        <v>4</v>
      </c>
    </row>
    <row r="2684" spans="1:4" x14ac:dyDescent="0.25">
      <c r="A2684" t="s">
        <v>2397</v>
      </c>
      <c r="B2684" t="s">
        <v>2398</v>
      </c>
      <c r="C2684" t="s">
        <v>269</v>
      </c>
      <c r="D2684">
        <v>3</v>
      </c>
    </row>
    <row r="2685" spans="1:4" x14ac:dyDescent="0.25">
      <c r="A2685" t="s">
        <v>2397</v>
      </c>
      <c r="B2685" t="s">
        <v>2398</v>
      </c>
      <c r="C2685" t="s">
        <v>1090</v>
      </c>
      <c r="D2685">
        <v>3</v>
      </c>
    </row>
    <row r="2686" spans="1:4" x14ac:dyDescent="0.25">
      <c r="A2686" t="s">
        <v>2397</v>
      </c>
      <c r="B2686" t="s">
        <v>2398</v>
      </c>
      <c r="C2686" t="s">
        <v>166</v>
      </c>
      <c r="D2686">
        <v>3</v>
      </c>
    </row>
    <row r="2687" spans="1:4" x14ac:dyDescent="0.25">
      <c r="A2687" t="s">
        <v>2397</v>
      </c>
      <c r="B2687" t="s">
        <v>2398</v>
      </c>
      <c r="C2687" t="s">
        <v>921</v>
      </c>
      <c r="D2687">
        <v>2</v>
      </c>
    </row>
    <row r="2688" spans="1:4" x14ac:dyDescent="0.25">
      <c r="A2688" t="s">
        <v>2399</v>
      </c>
      <c r="B2688" t="s">
        <v>2400</v>
      </c>
      <c r="C2688" t="s">
        <v>12</v>
      </c>
      <c r="D2688">
        <v>4</v>
      </c>
    </row>
    <row r="2689" spans="1:4" x14ac:dyDescent="0.25">
      <c r="A2689" t="s">
        <v>2399</v>
      </c>
      <c r="B2689" t="s">
        <v>2400</v>
      </c>
      <c r="C2689" t="s">
        <v>9</v>
      </c>
      <c r="D2689">
        <v>2</v>
      </c>
    </row>
    <row r="2690" spans="1:4" x14ac:dyDescent="0.25">
      <c r="A2690" t="s">
        <v>2401</v>
      </c>
      <c r="B2690" t="s">
        <v>2402</v>
      </c>
      <c r="C2690" t="s">
        <v>1143</v>
      </c>
      <c r="D2690">
        <v>8</v>
      </c>
    </row>
    <row r="2691" spans="1:4" x14ac:dyDescent="0.25">
      <c r="A2691" t="s">
        <v>2401</v>
      </c>
      <c r="B2691" t="s">
        <v>2402</v>
      </c>
      <c r="C2691" t="s">
        <v>6</v>
      </c>
      <c r="D2691">
        <v>4</v>
      </c>
    </row>
    <row r="2692" spans="1:4" x14ac:dyDescent="0.25">
      <c r="A2692" t="s">
        <v>2401</v>
      </c>
      <c r="B2692" t="s">
        <v>2402</v>
      </c>
      <c r="C2692" t="s">
        <v>32</v>
      </c>
      <c r="D2692">
        <v>2</v>
      </c>
    </row>
    <row r="2693" spans="1:4" x14ac:dyDescent="0.25">
      <c r="A2693" t="s">
        <v>2401</v>
      </c>
      <c r="B2693" t="s">
        <v>2402</v>
      </c>
      <c r="C2693" t="s">
        <v>9</v>
      </c>
      <c r="D2693">
        <v>2</v>
      </c>
    </row>
    <row r="2694" spans="1:4" x14ac:dyDescent="0.25">
      <c r="A2694" t="s">
        <v>2403</v>
      </c>
      <c r="B2694" t="s">
        <v>2404</v>
      </c>
      <c r="C2694" t="s">
        <v>9</v>
      </c>
      <c r="D2694">
        <v>4</v>
      </c>
    </row>
    <row r="2695" spans="1:4" x14ac:dyDescent="0.25">
      <c r="A2695" t="s">
        <v>2403</v>
      </c>
      <c r="B2695" t="s">
        <v>2404</v>
      </c>
      <c r="C2695" t="s">
        <v>32</v>
      </c>
      <c r="D2695">
        <v>3</v>
      </c>
    </row>
    <row r="2696" spans="1:4" x14ac:dyDescent="0.25">
      <c r="A2696" t="s">
        <v>2403</v>
      </c>
      <c r="B2696" t="s">
        <v>2404</v>
      </c>
      <c r="C2696" t="s">
        <v>1017</v>
      </c>
      <c r="D2696">
        <v>2</v>
      </c>
    </row>
    <row r="2697" spans="1:4" x14ac:dyDescent="0.25">
      <c r="A2697" t="s">
        <v>2403</v>
      </c>
      <c r="B2697" t="s">
        <v>2404</v>
      </c>
      <c r="C2697" t="s">
        <v>12</v>
      </c>
      <c r="D2697">
        <v>2</v>
      </c>
    </row>
    <row r="2698" spans="1:4" x14ac:dyDescent="0.25">
      <c r="A2698" t="s">
        <v>2403</v>
      </c>
      <c r="B2698" t="s">
        <v>2404</v>
      </c>
      <c r="C2698" t="s">
        <v>1143</v>
      </c>
      <c r="D2698">
        <v>2</v>
      </c>
    </row>
    <row r="2699" spans="1:4" x14ac:dyDescent="0.25">
      <c r="A2699" t="s">
        <v>2405</v>
      </c>
      <c r="B2699" t="s">
        <v>2406</v>
      </c>
      <c r="C2699" t="s">
        <v>464</v>
      </c>
      <c r="D2699">
        <v>9</v>
      </c>
    </row>
    <row r="2700" spans="1:4" x14ac:dyDescent="0.25">
      <c r="A2700" t="s">
        <v>2407</v>
      </c>
      <c r="B2700" t="s">
        <v>2408</v>
      </c>
      <c r="C2700" t="s">
        <v>12</v>
      </c>
      <c r="D2700">
        <v>18</v>
      </c>
    </row>
    <row r="2701" spans="1:4" x14ac:dyDescent="0.25">
      <c r="A2701" t="s">
        <v>2407</v>
      </c>
      <c r="B2701" t="s">
        <v>2408</v>
      </c>
      <c r="C2701" t="s">
        <v>9</v>
      </c>
      <c r="D2701">
        <v>10</v>
      </c>
    </row>
    <row r="2702" spans="1:4" x14ac:dyDescent="0.25">
      <c r="A2702" t="s">
        <v>2407</v>
      </c>
      <c r="B2702" t="s">
        <v>2408</v>
      </c>
      <c r="C2702" t="s">
        <v>68</v>
      </c>
      <c r="D2702">
        <v>7</v>
      </c>
    </row>
    <row r="2703" spans="1:4" x14ac:dyDescent="0.25">
      <c r="A2703" t="s">
        <v>2407</v>
      </c>
      <c r="B2703" t="s">
        <v>2408</v>
      </c>
      <c r="C2703" t="s">
        <v>32</v>
      </c>
      <c r="D2703">
        <v>4</v>
      </c>
    </row>
    <row r="2704" spans="1:4" x14ac:dyDescent="0.25">
      <c r="A2704" t="s">
        <v>2407</v>
      </c>
      <c r="B2704" t="s">
        <v>2408</v>
      </c>
      <c r="C2704" t="s">
        <v>6</v>
      </c>
      <c r="D2704">
        <v>3</v>
      </c>
    </row>
    <row r="2705" spans="1:4" x14ac:dyDescent="0.25">
      <c r="A2705" t="s">
        <v>2407</v>
      </c>
      <c r="B2705" t="s">
        <v>2408</v>
      </c>
      <c r="C2705" t="s">
        <v>155</v>
      </c>
      <c r="D2705">
        <v>3</v>
      </c>
    </row>
    <row r="2706" spans="1:4" x14ac:dyDescent="0.25">
      <c r="A2706" t="s">
        <v>2407</v>
      </c>
      <c r="B2706" t="s">
        <v>2408</v>
      </c>
      <c r="C2706" t="s">
        <v>269</v>
      </c>
      <c r="D2706">
        <v>2</v>
      </c>
    </row>
    <row r="2707" spans="1:4" x14ac:dyDescent="0.25">
      <c r="A2707" t="s">
        <v>2407</v>
      </c>
      <c r="B2707" t="s">
        <v>2408</v>
      </c>
      <c r="C2707" t="s">
        <v>533</v>
      </c>
      <c r="D2707">
        <v>2</v>
      </c>
    </row>
    <row r="2708" spans="1:4" x14ac:dyDescent="0.25">
      <c r="A2708" t="s">
        <v>2409</v>
      </c>
      <c r="B2708" t="s">
        <v>2410</v>
      </c>
      <c r="C2708" t="s">
        <v>6</v>
      </c>
      <c r="D2708">
        <v>2</v>
      </c>
    </row>
    <row r="2709" spans="1:4" x14ac:dyDescent="0.25">
      <c r="A2709" t="s">
        <v>2411</v>
      </c>
      <c r="B2709" t="s">
        <v>2412</v>
      </c>
      <c r="C2709" t="s">
        <v>12</v>
      </c>
      <c r="D2709">
        <v>8</v>
      </c>
    </row>
    <row r="2710" spans="1:4" x14ac:dyDescent="0.25">
      <c r="A2710" t="s">
        <v>2411</v>
      </c>
      <c r="B2710" t="s">
        <v>2412</v>
      </c>
      <c r="C2710" t="s">
        <v>32</v>
      </c>
      <c r="D2710">
        <v>8</v>
      </c>
    </row>
    <row r="2711" spans="1:4" x14ac:dyDescent="0.25">
      <c r="A2711" t="s">
        <v>2411</v>
      </c>
      <c r="B2711" t="s">
        <v>2412</v>
      </c>
      <c r="C2711" t="s">
        <v>9</v>
      </c>
      <c r="D2711">
        <v>7</v>
      </c>
    </row>
    <row r="2712" spans="1:4" x14ac:dyDescent="0.25">
      <c r="A2712" t="s">
        <v>2411</v>
      </c>
      <c r="B2712" t="s">
        <v>2412</v>
      </c>
      <c r="C2712" t="s">
        <v>269</v>
      </c>
      <c r="D2712">
        <v>3</v>
      </c>
    </row>
    <row r="2713" spans="1:4" x14ac:dyDescent="0.25">
      <c r="A2713" t="s">
        <v>2411</v>
      </c>
      <c r="B2713" t="s">
        <v>2412</v>
      </c>
      <c r="C2713" t="s">
        <v>84</v>
      </c>
      <c r="D2713">
        <v>2</v>
      </c>
    </row>
    <row r="2714" spans="1:4" x14ac:dyDescent="0.25">
      <c r="A2714" t="s">
        <v>2411</v>
      </c>
      <c r="B2714" t="s">
        <v>2412</v>
      </c>
      <c r="C2714" t="s">
        <v>17</v>
      </c>
      <c r="D2714">
        <v>2</v>
      </c>
    </row>
    <row r="2715" spans="1:4" x14ac:dyDescent="0.25">
      <c r="A2715" t="s">
        <v>2411</v>
      </c>
      <c r="B2715" t="s">
        <v>2412</v>
      </c>
      <c r="C2715" t="s">
        <v>533</v>
      </c>
      <c r="D2715">
        <v>2</v>
      </c>
    </row>
    <row r="2716" spans="1:4" x14ac:dyDescent="0.25">
      <c r="A2716" t="s">
        <v>2413</v>
      </c>
      <c r="B2716" t="s">
        <v>2414</v>
      </c>
      <c r="C2716" t="s">
        <v>464</v>
      </c>
      <c r="D2716">
        <v>29</v>
      </c>
    </row>
    <row r="2717" spans="1:4" x14ac:dyDescent="0.25">
      <c r="A2717" t="s">
        <v>2413</v>
      </c>
      <c r="B2717" t="s">
        <v>2414</v>
      </c>
      <c r="C2717" t="s">
        <v>12</v>
      </c>
      <c r="D2717">
        <v>17</v>
      </c>
    </row>
    <row r="2718" spans="1:4" x14ac:dyDescent="0.25">
      <c r="A2718" t="s">
        <v>2413</v>
      </c>
      <c r="B2718" t="s">
        <v>2414</v>
      </c>
      <c r="C2718" t="s">
        <v>9</v>
      </c>
      <c r="D2718">
        <v>3</v>
      </c>
    </row>
    <row r="2719" spans="1:4" x14ac:dyDescent="0.25">
      <c r="A2719" t="s">
        <v>2413</v>
      </c>
      <c r="B2719" t="s">
        <v>2414</v>
      </c>
      <c r="C2719" t="s">
        <v>68</v>
      </c>
      <c r="D2719">
        <v>3</v>
      </c>
    </row>
    <row r="2720" spans="1:4" x14ac:dyDescent="0.25">
      <c r="A2720" t="s">
        <v>2413</v>
      </c>
      <c r="B2720" t="s">
        <v>2414</v>
      </c>
      <c r="C2720" t="s">
        <v>837</v>
      </c>
      <c r="D2720">
        <v>3</v>
      </c>
    </row>
    <row r="2721" spans="1:4" x14ac:dyDescent="0.25">
      <c r="A2721" t="s">
        <v>2413</v>
      </c>
      <c r="B2721" t="s">
        <v>2414</v>
      </c>
      <c r="C2721" t="s">
        <v>6</v>
      </c>
      <c r="D2721">
        <v>2</v>
      </c>
    </row>
    <row r="2722" spans="1:4" x14ac:dyDescent="0.25">
      <c r="A2722" t="s">
        <v>2413</v>
      </c>
      <c r="B2722" t="s">
        <v>2414</v>
      </c>
      <c r="C2722" t="s">
        <v>269</v>
      </c>
      <c r="D2722">
        <v>2</v>
      </c>
    </row>
    <row r="2723" spans="1:4" x14ac:dyDescent="0.25">
      <c r="A2723" t="s">
        <v>2415</v>
      </c>
      <c r="B2723" t="s">
        <v>2416</v>
      </c>
      <c r="C2723" t="s">
        <v>9</v>
      </c>
      <c r="D2723">
        <v>34</v>
      </c>
    </row>
    <row r="2724" spans="1:4" x14ac:dyDescent="0.25">
      <c r="A2724" t="s">
        <v>2415</v>
      </c>
      <c r="B2724" t="s">
        <v>2416</v>
      </c>
      <c r="C2724" t="s">
        <v>184</v>
      </c>
      <c r="D2724">
        <v>3</v>
      </c>
    </row>
    <row r="2725" spans="1:4" x14ac:dyDescent="0.25">
      <c r="A2725" t="s">
        <v>2415</v>
      </c>
      <c r="B2725" t="s">
        <v>2416</v>
      </c>
      <c r="C2725" t="s">
        <v>464</v>
      </c>
      <c r="D2725">
        <v>2</v>
      </c>
    </row>
    <row r="2726" spans="1:4" x14ac:dyDescent="0.25">
      <c r="A2726" t="s">
        <v>2415</v>
      </c>
      <c r="B2726" t="s">
        <v>2416</v>
      </c>
      <c r="C2726" t="s">
        <v>12</v>
      </c>
      <c r="D2726">
        <v>2</v>
      </c>
    </row>
    <row r="2727" spans="1:4" x14ac:dyDescent="0.25">
      <c r="A2727" t="s">
        <v>2415</v>
      </c>
      <c r="B2727" t="s">
        <v>2416</v>
      </c>
      <c r="C2727" t="s">
        <v>6</v>
      </c>
      <c r="D2727">
        <v>2</v>
      </c>
    </row>
    <row r="2728" spans="1:4" x14ac:dyDescent="0.25">
      <c r="A2728" t="s">
        <v>2415</v>
      </c>
      <c r="B2728" t="s">
        <v>2416</v>
      </c>
      <c r="C2728" t="s">
        <v>780</v>
      </c>
      <c r="D2728">
        <v>2</v>
      </c>
    </row>
    <row r="2729" spans="1:4" x14ac:dyDescent="0.25">
      <c r="A2729" t="s">
        <v>2417</v>
      </c>
      <c r="B2729" t="s">
        <v>2418</v>
      </c>
      <c r="C2729" t="s">
        <v>6</v>
      </c>
      <c r="D2729">
        <v>73</v>
      </c>
    </row>
    <row r="2730" spans="1:4" x14ac:dyDescent="0.25">
      <c r="A2730" t="s">
        <v>2417</v>
      </c>
      <c r="B2730" t="s">
        <v>2418</v>
      </c>
      <c r="C2730" t="s">
        <v>464</v>
      </c>
      <c r="D2730">
        <v>8</v>
      </c>
    </row>
    <row r="2731" spans="1:4" x14ac:dyDescent="0.25">
      <c r="A2731" t="s">
        <v>2417</v>
      </c>
      <c r="B2731" t="s">
        <v>2418</v>
      </c>
      <c r="C2731" t="s">
        <v>12</v>
      </c>
      <c r="D2731">
        <v>6</v>
      </c>
    </row>
    <row r="2732" spans="1:4" x14ac:dyDescent="0.25">
      <c r="A2732" t="s">
        <v>2417</v>
      </c>
      <c r="B2732" t="s">
        <v>2418</v>
      </c>
      <c r="C2732" t="s">
        <v>9</v>
      </c>
      <c r="D2732">
        <v>2</v>
      </c>
    </row>
    <row r="2733" spans="1:4" x14ac:dyDescent="0.25">
      <c r="A2733" t="s">
        <v>2417</v>
      </c>
      <c r="B2733" t="s">
        <v>2418</v>
      </c>
      <c r="C2733" t="s">
        <v>32</v>
      </c>
      <c r="D2733">
        <v>2</v>
      </c>
    </row>
    <row r="2734" spans="1:4" x14ac:dyDescent="0.25">
      <c r="A2734" t="s">
        <v>2417</v>
      </c>
      <c r="B2734" t="s">
        <v>2418</v>
      </c>
      <c r="C2734" t="s">
        <v>533</v>
      </c>
      <c r="D2734">
        <v>2</v>
      </c>
    </row>
    <row r="2735" spans="1:4" x14ac:dyDescent="0.25">
      <c r="A2735" t="s">
        <v>2417</v>
      </c>
      <c r="B2735" t="s">
        <v>2418</v>
      </c>
      <c r="C2735" t="s">
        <v>647</v>
      </c>
      <c r="D2735">
        <v>2</v>
      </c>
    </row>
    <row r="2736" spans="1:4" x14ac:dyDescent="0.25">
      <c r="A2736" t="s">
        <v>2419</v>
      </c>
      <c r="B2736" t="s">
        <v>2420</v>
      </c>
      <c r="C2736" t="s">
        <v>464</v>
      </c>
      <c r="D2736">
        <v>8</v>
      </c>
    </row>
    <row r="2737" spans="1:4" x14ac:dyDescent="0.25">
      <c r="A2737" t="s">
        <v>2419</v>
      </c>
      <c r="B2737" t="s">
        <v>2420</v>
      </c>
      <c r="C2737" t="s">
        <v>12</v>
      </c>
      <c r="D2737">
        <v>4</v>
      </c>
    </row>
    <row r="2738" spans="1:4" x14ac:dyDescent="0.25">
      <c r="A2738" t="s">
        <v>2419</v>
      </c>
      <c r="B2738" t="s">
        <v>2420</v>
      </c>
      <c r="C2738" t="s">
        <v>6</v>
      </c>
      <c r="D2738">
        <v>3</v>
      </c>
    </row>
    <row r="2739" spans="1:4" x14ac:dyDescent="0.25">
      <c r="A2739" t="s">
        <v>2419</v>
      </c>
      <c r="B2739" t="s">
        <v>2420</v>
      </c>
      <c r="C2739" t="s">
        <v>533</v>
      </c>
      <c r="D2739">
        <v>3</v>
      </c>
    </row>
    <row r="2740" spans="1:4" x14ac:dyDescent="0.25">
      <c r="A2740" t="s">
        <v>2419</v>
      </c>
      <c r="B2740" t="s">
        <v>2420</v>
      </c>
      <c r="C2740" t="s">
        <v>176</v>
      </c>
      <c r="D2740">
        <v>2</v>
      </c>
    </row>
    <row r="2741" spans="1:4" x14ac:dyDescent="0.25">
      <c r="A2741" t="s">
        <v>2421</v>
      </c>
      <c r="B2741" t="s">
        <v>2422</v>
      </c>
      <c r="C2741" t="s">
        <v>32</v>
      </c>
      <c r="D2741">
        <v>6</v>
      </c>
    </row>
    <row r="2742" spans="1:4" x14ac:dyDescent="0.25">
      <c r="A2742" t="s">
        <v>2421</v>
      </c>
      <c r="B2742" t="s">
        <v>2422</v>
      </c>
      <c r="C2742" t="s">
        <v>9</v>
      </c>
      <c r="D2742">
        <v>3</v>
      </c>
    </row>
    <row r="2743" spans="1:4" x14ac:dyDescent="0.25">
      <c r="A2743" t="s">
        <v>2421</v>
      </c>
      <c r="B2743" t="s">
        <v>2422</v>
      </c>
      <c r="C2743" t="s">
        <v>12</v>
      </c>
      <c r="D2743">
        <v>3</v>
      </c>
    </row>
    <row r="2744" spans="1:4" x14ac:dyDescent="0.25">
      <c r="A2744" t="s">
        <v>2421</v>
      </c>
      <c r="B2744" t="s">
        <v>2422</v>
      </c>
      <c r="C2744" t="s">
        <v>229</v>
      </c>
      <c r="D2744">
        <v>3</v>
      </c>
    </row>
    <row r="2745" spans="1:4" x14ac:dyDescent="0.25">
      <c r="A2745" t="s">
        <v>2421</v>
      </c>
      <c r="B2745" t="s">
        <v>2422</v>
      </c>
      <c r="C2745" t="s">
        <v>184</v>
      </c>
      <c r="D2745">
        <v>2</v>
      </c>
    </row>
    <row r="2746" spans="1:4" x14ac:dyDescent="0.25">
      <c r="A2746" t="s">
        <v>2423</v>
      </c>
      <c r="B2746" t="s">
        <v>2424</v>
      </c>
      <c r="C2746" t="s">
        <v>6</v>
      </c>
      <c r="D2746">
        <v>2</v>
      </c>
    </row>
    <row r="2747" spans="1:4" x14ac:dyDescent="0.25">
      <c r="A2747" t="s">
        <v>2425</v>
      </c>
      <c r="B2747" t="s">
        <v>2426</v>
      </c>
      <c r="C2747" t="s">
        <v>12</v>
      </c>
      <c r="D2747">
        <v>117</v>
      </c>
    </row>
    <row r="2748" spans="1:4" x14ac:dyDescent="0.25">
      <c r="A2748" t="s">
        <v>2425</v>
      </c>
      <c r="B2748" t="s">
        <v>2426</v>
      </c>
      <c r="C2748" t="s">
        <v>32</v>
      </c>
      <c r="D2748">
        <v>60</v>
      </c>
    </row>
    <row r="2749" spans="1:4" x14ac:dyDescent="0.25">
      <c r="A2749" t="s">
        <v>2425</v>
      </c>
      <c r="B2749" t="s">
        <v>2426</v>
      </c>
      <c r="C2749" t="s">
        <v>9</v>
      </c>
      <c r="D2749">
        <v>52</v>
      </c>
    </row>
    <row r="2750" spans="1:4" x14ac:dyDescent="0.25">
      <c r="A2750" t="s">
        <v>2425</v>
      </c>
      <c r="B2750" t="s">
        <v>2426</v>
      </c>
      <c r="C2750" t="s">
        <v>184</v>
      </c>
      <c r="D2750">
        <v>20</v>
      </c>
    </row>
    <row r="2751" spans="1:4" x14ac:dyDescent="0.25">
      <c r="A2751" t="s">
        <v>2425</v>
      </c>
      <c r="B2751" t="s">
        <v>2426</v>
      </c>
      <c r="C2751" t="s">
        <v>68</v>
      </c>
      <c r="D2751">
        <v>19</v>
      </c>
    </row>
    <row r="2752" spans="1:4" x14ac:dyDescent="0.25">
      <c r="A2752" t="s">
        <v>2425</v>
      </c>
      <c r="B2752" t="s">
        <v>2426</v>
      </c>
      <c r="C2752" t="s">
        <v>533</v>
      </c>
      <c r="D2752">
        <v>13</v>
      </c>
    </row>
    <row r="2753" spans="1:4" x14ac:dyDescent="0.25">
      <c r="A2753" t="s">
        <v>2425</v>
      </c>
      <c r="B2753" t="s">
        <v>2426</v>
      </c>
      <c r="C2753" t="s">
        <v>155</v>
      </c>
      <c r="D2753">
        <v>10</v>
      </c>
    </row>
    <row r="2754" spans="1:4" x14ac:dyDescent="0.25">
      <c r="A2754" t="s">
        <v>2425</v>
      </c>
      <c r="B2754" t="s">
        <v>2426</v>
      </c>
      <c r="C2754" t="s">
        <v>6</v>
      </c>
      <c r="D2754">
        <v>9</v>
      </c>
    </row>
    <row r="2755" spans="1:4" x14ac:dyDescent="0.25">
      <c r="A2755" t="s">
        <v>2425</v>
      </c>
      <c r="B2755" t="s">
        <v>2426</v>
      </c>
      <c r="C2755" t="s">
        <v>1044</v>
      </c>
      <c r="D2755">
        <v>8</v>
      </c>
    </row>
    <row r="2756" spans="1:4" x14ac:dyDescent="0.25">
      <c r="A2756" t="s">
        <v>2425</v>
      </c>
      <c r="B2756" t="s">
        <v>2426</v>
      </c>
      <c r="C2756" t="s">
        <v>534</v>
      </c>
      <c r="D2756">
        <v>7</v>
      </c>
    </row>
    <row r="2757" spans="1:4" x14ac:dyDescent="0.25">
      <c r="A2757" t="s">
        <v>2425</v>
      </c>
      <c r="B2757" t="s">
        <v>2426</v>
      </c>
      <c r="C2757" t="s">
        <v>84</v>
      </c>
      <c r="D2757">
        <v>6</v>
      </c>
    </row>
    <row r="2758" spans="1:4" x14ac:dyDescent="0.25">
      <c r="A2758" t="s">
        <v>2425</v>
      </c>
      <c r="B2758" t="s">
        <v>2426</v>
      </c>
      <c r="C2758" t="s">
        <v>166</v>
      </c>
      <c r="D2758">
        <v>6</v>
      </c>
    </row>
    <row r="2759" spans="1:4" x14ac:dyDescent="0.25">
      <c r="A2759" t="s">
        <v>2425</v>
      </c>
      <c r="B2759" t="s">
        <v>2426</v>
      </c>
      <c r="C2759" t="s">
        <v>464</v>
      </c>
      <c r="D2759">
        <v>5</v>
      </c>
    </row>
    <row r="2760" spans="1:4" x14ac:dyDescent="0.25">
      <c r="A2760" t="s">
        <v>2425</v>
      </c>
      <c r="B2760" t="s">
        <v>2426</v>
      </c>
      <c r="C2760" t="s">
        <v>229</v>
      </c>
      <c r="D2760">
        <v>5</v>
      </c>
    </row>
    <row r="2761" spans="1:4" x14ac:dyDescent="0.25">
      <c r="A2761" t="s">
        <v>2425</v>
      </c>
      <c r="B2761" t="s">
        <v>2426</v>
      </c>
      <c r="C2761" t="s">
        <v>269</v>
      </c>
      <c r="D2761">
        <v>4</v>
      </c>
    </row>
    <row r="2762" spans="1:4" x14ac:dyDescent="0.25">
      <c r="A2762" t="s">
        <v>2425</v>
      </c>
      <c r="B2762" t="s">
        <v>2426</v>
      </c>
      <c r="C2762" t="s">
        <v>190</v>
      </c>
      <c r="D2762">
        <v>4</v>
      </c>
    </row>
    <row r="2763" spans="1:4" x14ac:dyDescent="0.25">
      <c r="A2763" t="s">
        <v>2425</v>
      </c>
      <c r="B2763" t="s">
        <v>2426</v>
      </c>
      <c r="C2763" t="s">
        <v>689</v>
      </c>
      <c r="D2763">
        <v>3</v>
      </c>
    </row>
    <row r="2764" spans="1:4" x14ac:dyDescent="0.25">
      <c r="A2764" t="s">
        <v>2425</v>
      </c>
      <c r="B2764" t="s">
        <v>2426</v>
      </c>
      <c r="C2764" t="s">
        <v>414</v>
      </c>
      <c r="D2764">
        <v>3</v>
      </c>
    </row>
    <row r="2765" spans="1:4" x14ac:dyDescent="0.25">
      <c r="A2765" t="s">
        <v>2425</v>
      </c>
      <c r="B2765" t="s">
        <v>2426</v>
      </c>
      <c r="C2765" t="s">
        <v>1090</v>
      </c>
      <c r="D2765">
        <v>3</v>
      </c>
    </row>
    <row r="2766" spans="1:4" x14ac:dyDescent="0.25">
      <c r="A2766" t="s">
        <v>2425</v>
      </c>
      <c r="B2766" t="s">
        <v>2426</v>
      </c>
      <c r="C2766" t="s">
        <v>705</v>
      </c>
      <c r="D2766">
        <v>2</v>
      </c>
    </row>
    <row r="2767" spans="1:4" x14ac:dyDescent="0.25">
      <c r="A2767" t="s">
        <v>2425</v>
      </c>
      <c r="B2767" t="s">
        <v>2426</v>
      </c>
      <c r="C2767" t="s">
        <v>17</v>
      </c>
      <c r="D2767">
        <v>2</v>
      </c>
    </row>
    <row r="2768" spans="1:4" x14ac:dyDescent="0.25">
      <c r="A2768" t="s">
        <v>2425</v>
      </c>
      <c r="B2768" t="s">
        <v>2426</v>
      </c>
      <c r="C2768" t="s">
        <v>983</v>
      </c>
      <c r="D2768">
        <v>2</v>
      </c>
    </row>
    <row r="2769" spans="1:4" x14ac:dyDescent="0.25">
      <c r="A2769" t="s">
        <v>2425</v>
      </c>
      <c r="B2769" t="s">
        <v>2426</v>
      </c>
      <c r="C2769" t="s">
        <v>1920</v>
      </c>
      <c r="D2769">
        <v>2</v>
      </c>
    </row>
    <row r="2770" spans="1:4" x14ac:dyDescent="0.25">
      <c r="A2770" t="s">
        <v>2425</v>
      </c>
      <c r="B2770" t="s">
        <v>2426</v>
      </c>
      <c r="C2770" t="s">
        <v>544</v>
      </c>
      <c r="D2770">
        <v>2</v>
      </c>
    </row>
    <row r="2771" spans="1:4" x14ac:dyDescent="0.25">
      <c r="A2771" t="s">
        <v>2425</v>
      </c>
      <c r="B2771" t="s">
        <v>2426</v>
      </c>
      <c r="C2771" t="s">
        <v>359</v>
      </c>
      <c r="D2771">
        <v>2</v>
      </c>
    </row>
    <row r="2772" spans="1:4" x14ac:dyDescent="0.25">
      <c r="A2772" t="s">
        <v>2425</v>
      </c>
      <c r="B2772" t="s">
        <v>2426</v>
      </c>
      <c r="C2772" t="s">
        <v>2087</v>
      </c>
      <c r="D2772">
        <v>2</v>
      </c>
    </row>
    <row r="2773" spans="1:4" x14ac:dyDescent="0.25">
      <c r="A2773" t="s">
        <v>2427</v>
      </c>
      <c r="B2773" t="s">
        <v>2428</v>
      </c>
      <c r="C2773" t="s">
        <v>32</v>
      </c>
      <c r="D2773">
        <v>2</v>
      </c>
    </row>
    <row r="2774" spans="1:4" x14ac:dyDescent="0.25">
      <c r="A2774" t="s">
        <v>2427</v>
      </c>
      <c r="B2774" t="s">
        <v>2428</v>
      </c>
      <c r="C2774" t="s">
        <v>2429</v>
      </c>
      <c r="D2774">
        <v>2</v>
      </c>
    </row>
    <row r="2775" spans="1:4" x14ac:dyDescent="0.25">
      <c r="A2775" t="s">
        <v>2430</v>
      </c>
      <c r="B2775" t="s">
        <v>2431</v>
      </c>
      <c r="C2775" t="s">
        <v>269</v>
      </c>
      <c r="D2775">
        <v>2</v>
      </c>
    </row>
    <row r="2776" spans="1:4" x14ac:dyDescent="0.25">
      <c r="A2776" t="s">
        <v>2430</v>
      </c>
      <c r="B2776" t="s">
        <v>2431</v>
      </c>
      <c r="C2776" t="s">
        <v>6</v>
      </c>
      <c r="D2776">
        <v>2</v>
      </c>
    </row>
    <row r="2777" spans="1:4" x14ac:dyDescent="0.25">
      <c r="A2777" t="s">
        <v>2432</v>
      </c>
      <c r="B2777" t="s">
        <v>2433</v>
      </c>
      <c r="C2777" t="s">
        <v>12</v>
      </c>
      <c r="D2777">
        <v>10</v>
      </c>
    </row>
    <row r="2778" spans="1:4" x14ac:dyDescent="0.25">
      <c r="A2778" t="s">
        <v>2432</v>
      </c>
      <c r="B2778" t="s">
        <v>2433</v>
      </c>
      <c r="C2778" t="s">
        <v>9</v>
      </c>
      <c r="D2778">
        <v>4</v>
      </c>
    </row>
    <row r="2779" spans="1:4" x14ac:dyDescent="0.25">
      <c r="A2779" t="s">
        <v>2432</v>
      </c>
      <c r="B2779" t="s">
        <v>2433</v>
      </c>
      <c r="C2779" t="s">
        <v>269</v>
      </c>
      <c r="D2779">
        <v>3</v>
      </c>
    </row>
    <row r="2780" spans="1:4" x14ac:dyDescent="0.25">
      <c r="A2780" t="s">
        <v>2432</v>
      </c>
      <c r="B2780" t="s">
        <v>2433</v>
      </c>
      <c r="C2780" t="s">
        <v>32</v>
      </c>
      <c r="D2780">
        <v>2</v>
      </c>
    </row>
    <row r="2781" spans="1:4" x14ac:dyDescent="0.25">
      <c r="A2781" t="s">
        <v>2432</v>
      </c>
      <c r="B2781" t="s">
        <v>2433</v>
      </c>
      <c r="C2781" t="s">
        <v>68</v>
      </c>
      <c r="D2781">
        <v>2</v>
      </c>
    </row>
    <row r="2782" spans="1:4" x14ac:dyDescent="0.25">
      <c r="A2782" t="s">
        <v>2432</v>
      </c>
      <c r="B2782" t="s">
        <v>2433</v>
      </c>
      <c r="C2782" t="s">
        <v>17</v>
      </c>
      <c r="D2782">
        <v>2</v>
      </c>
    </row>
    <row r="2783" spans="1:4" x14ac:dyDescent="0.25">
      <c r="A2783" t="s">
        <v>2432</v>
      </c>
      <c r="B2783" t="s">
        <v>2433</v>
      </c>
      <c r="C2783" t="s">
        <v>690</v>
      </c>
      <c r="D2783">
        <v>2</v>
      </c>
    </row>
    <row r="2784" spans="1:4" x14ac:dyDescent="0.25">
      <c r="A2784" t="s">
        <v>2434</v>
      </c>
      <c r="B2784" t="s">
        <v>2435</v>
      </c>
      <c r="C2784" t="s">
        <v>12</v>
      </c>
      <c r="D2784">
        <v>7</v>
      </c>
    </row>
    <row r="2785" spans="1:4" x14ac:dyDescent="0.25">
      <c r="A2785" t="s">
        <v>2434</v>
      </c>
      <c r="B2785" t="s">
        <v>2435</v>
      </c>
      <c r="C2785" t="s">
        <v>9</v>
      </c>
      <c r="D2785">
        <v>2</v>
      </c>
    </row>
    <row r="2786" spans="1:4" x14ac:dyDescent="0.25">
      <c r="A2786" t="s">
        <v>2436</v>
      </c>
      <c r="B2786" t="s">
        <v>2437</v>
      </c>
      <c r="C2786" t="s">
        <v>12</v>
      </c>
      <c r="D2786">
        <v>9</v>
      </c>
    </row>
    <row r="2787" spans="1:4" x14ac:dyDescent="0.25">
      <c r="A2787" t="s">
        <v>2436</v>
      </c>
      <c r="B2787" t="s">
        <v>2437</v>
      </c>
      <c r="C2787" t="s">
        <v>519</v>
      </c>
      <c r="D2787">
        <v>4</v>
      </c>
    </row>
    <row r="2788" spans="1:4" x14ac:dyDescent="0.25">
      <c r="A2788" t="s">
        <v>2436</v>
      </c>
      <c r="B2788" t="s">
        <v>2437</v>
      </c>
      <c r="C2788" t="s">
        <v>9</v>
      </c>
      <c r="D2788">
        <v>3</v>
      </c>
    </row>
    <row r="2789" spans="1:4" x14ac:dyDescent="0.25">
      <c r="A2789" t="s">
        <v>2436</v>
      </c>
      <c r="B2789" t="s">
        <v>2437</v>
      </c>
      <c r="C2789" t="s">
        <v>533</v>
      </c>
      <c r="D2789">
        <v>3</v>
      </c>
    </row>
    <row r="2790" spans="1:4" x14ac:dyDescent="0.25">
      <c r="A2790" t="s">
        <v>2436</v>
      </c>
      <c r="B2790" t="s">
        <v>2437</v>
      </c>
      <c r="C2790" t="s">
        <v>780</v>
      </c>
      <c r="D2790">
        <v>3</v>
      </c>
    </row>
    <row r="2791" spans="1:4" x14ac:dyDescent="0.25">
      <c r="A2791" t="s">
        <v>2436</v>
      </c>
      <c r="B2791" t="s">
        <v>2437</v>
      </c>
      <c r="C2791" t="s">
        <v>6</v>
      </c>
      <c r="D2791">
        <v>2</v>
      </c>
    </row>
    <row r="2792" spans="1:4" x14ac:dyDescent="0.25">
      <c r="A2792" t="s">
        <v>2436</v>
      </c>
      <c r="B2792" t="s">
        <v>2437</v>
      </c>
      <c r="C2792" t="s">
        <v>84</v>
      </c>
      <c r="D2792">
        <v>2</v>
      </c>
    </row>
    <row r="2793" spans="1:4" x14ac:dyDescent="0.25">
      <c r="A2793" t="s">
        <v>2438</v>
      </c>
      <c r="B2793" t="s">
        <v>2439</v>
      </c>
      <c r="C2793" t="s">
        <v>32</v>
      </c>
      <c r="D2793">
        <v>22</v>
      </c>
    </row>
    <row r="2794" spans="1:4" x14ac:dyDescent="0.25">
      <c r="A2794" t="s">
        <v>2438</v>
      </c>
      <c r="B2794" t="s">
        <v>2439</v>
      </c>
      <c r="C2794" t="s">
        <v>12</v>
      </c>
      <c r="D2794">
        <v>11</v>
      </c>
    </row>
    <row r="2795" spans="1:4" x14ac:dyDescent="0.25">
      <c r="A2795" t="s">
        <v>2438</v>
      </c>
      <c r="B2795" t="s">
        <v>2439</v>
      </c>
      <c r="C2795" t="s">
        <v>68</v>
      </c>
      <c r="D2795">
        <v>7</v>
      </c>
    </row>
    <row r="2796" spans="1:4" x14ac:dyDescent="0.25">
      <c r="A2796" t="s">
        <v>2438</v>
      </c>
      <c r="B2796" t="s">
        <v>2439</v>
      </c>
      <c r="C2796" t="s">
        <v>184</v>
      </c>
      <c r="D2796">
        <v>4</v>
      </c>
    </row>
    <row r="2797" spans="1:4" x14ac:dyDescent="0.25">
      <c r="A2797" t="s">
        <v>2438</v>
      </c>
      <c r="B2797" t="s">
        <v>2439</v>
      </c>
      <c r="C2797" t="s">
        <v>269</v>
      </c>
      <c r="D2797">
        <v>4</v>
      </c>
    </row>
    <row r="2798" spans="1:4" x14ac:dyDescent="0.25">
      <c r="A2798" t="s">
        <v>2438</v>
      </c>
      <c r="B2798" t="s">
        <v>2439</v>
      </c>
      <c r="C2798" t="s">
        <v>6</v>
      </c>
      <c r="D2798">
        <v>3</v>
      </c>
    </row>
    <row r="2799" spans="1:4" x14ac:dyDescent="0.25">
      <c r="A2799" t="s">
        <v>2438</v>
      </c>
      <c r="B2799" t="s">
        <v>2439</v>
      </c>
      <c r="C2799" t="s">
        <v>9</v>
      </c>
      <c r="D2799">
        <v>3</v>
      </c>
    </row>
    <row r="2800" spans="1:4" x14ac:dyDescent="0.25">
      <c r="A2800" t="s">
        <v>2438</v>
      </c>
      <c r="B2800" t="s">
        <v>2439</v>
      </c>
      <c r="C2800" t="s">
        <v>414</v>
      </c>
      <c r="D2800">
        <v>3</v>
      </c>
    </row>
    <row r="2801" spans="1:4" x14ac:dyDescent="0.25">
      <c r="A2801" t="s">
        <v>2440</v>
      </c>
      <c r="B2801" t="s">
        <v>2441</v>
      </c>
      <c r="C2801" t="s">
        <v>12</v>
      </c>
      <c r="D2801">
        <v>34</v>
      </c>
    </row>
    <row r="2802" spans="1:4" x14ac:dyDescent="0.25">
      <c r="A2802" t="s">
        <v>2440</v>
      </c>
      <c r="B2802" t="s">
        <v>2441</v>
      </c>
      <c r="C2802" t="s">
        <v>32</v>
      </c>
      <c r="D2802">
        <v>33</v>
      </c>
    </row>
    <row r="2803" spans="1:4" x14ac:dyDescent="0.25">
      <c r="A2803" t="s">
        <v>2440</v>
      </c>
      <c r="B2803" t="s">
        <v>2441</v>
      </c>
      <c r="C2803" t="s">
        <v>184</v>
      </c>
      <c r="D2803">
        <v>10</v>
      </c>
    </row>
    <row r="2804" spans="1:4" x14ac:dyDescent="0.25">
      <c r="A2804" t="s">
        <v>2440</v>
      </c>
      <c r="B2804" t="s">
        <v>2441</v>
      </c>
      <c r="C2804" t="s">
        <v>785</v>
      </c>
      <c r="D2804">
        <v>7</v>
      </c>
    </row>
    <row r="2805" spans="1:4" x14ac:dyDescent="0.25">
      <c r="A2805" t="s">
        <v>2440</v>
      </c>
      <c r="B2805" t="s">
        <v>2441</v>
      </c>
      <c r="C2805" t="s">
        <v>9</v>
      </c>
      <c r="D2805">
        <v>5</v>
      </c>
    </row>
    <row r="2806" spans="1:4" x14ac:dyDescent="0.25">
      <c r="A2806" t="s">
        <v>2440</v>
      </c>
      <c r="B2806" t="s">
        <v>2441</v>
      </c>
      <c r="C2806" t="s">
        <v>68</v>
      </c>
      <c r="D2806">
        <v>5</v>
      </c>
    </row>
    <row r="2807" spans="1:4" x14ac:dyDescent="0.25">
      <c r="A2807" t="s">
        <v>2440</v>
      </c>
      <c r="B2807" t="s">
        <v>2441</v>
      </c>
      <c r="C2807" t="s">
        <v>533</v>
      </c>
      <c r="D2807">
        <v>3</v>
      </c>
    </row>
    <row r="2808" spans="1:4" x14ac:dyDescent="0.25">
      <c r="A2808" t="s">
        <v>2440</v>
      </c>
      <c r="B2808" t="s">
        <v>2441</v>
      </c>
      <c r="C2808" t="s">
        <v>269</v>
      </c>
      <c r="D2808">
        <v>3</v>
      </c>
    </row>
    <row r="2809" spans="1:4" x14ac:dyDescent="0.25">
      <c r="A2809" t="s">
        <v>2440</v>
      </c>
      <c r="B2809" t="s">
        <v>2441</v>
      </c>
      <c r="C2809" t="s">
        <v>6</v>
      </c>
      <c r="D2809">
        <v>2</v>
      </c>
    </row>
    <row r="2810" spans="1:4" x14ac:dyDescent="0.25">
      <c r="A2810" t="s">
        <v>2442</v>
      </c>
      <c r="B2810" t="s">
        <v>2443</v>
      </c>
      <c r="C2810" t="s">
        <v>32</v>
      </c>
      <c r="D2810">
        <v>64</v>
      </c>
    </row>
    <row r="2811" spans="1:4" x14ac:dyDescent="0.25">
      <c r="A2811" t="s">
        <v>2442</v>
      </c>
      <c r="B2811" t="s">
        <v>2443</v>
      </c>
      <c r="C2811" t="s">
        <v>12</v>
      </c>
      <c r="D2811">
        <v>19</v>
      </c>
    </row>
    <row r="2812" spans="1:4" x14ac:dyDescent="0.25">
      <c r="A2812" t="s">
        <v>2442</v>
      </c>
      <c r="B2812" t="s">
        <v>2443</v>
      </c>
      <c r="C2812" t="s">
        <v>9</v>
      </c>
      <c r="D2812">
        <v>12</v>
      </c>
    </row>
    <row r="2813" spans="1:4" x14ac:dyDescent="0.25">
      <c r="A2813" t="s">
        <v>2442</v>
      </c>
      <c r="B2813" t="s">
        <v>2443</v>
      </c>
      <c r="C2813" t="s">
        <v>68</v>
      </c>
      <c r="D2813">
        <v>3</v>
      </c>
    </row>
    <row r="2814" spans="1:4" x14ac:dyDescent="0.25">
      <c r="A2814" t="s">
        <v>2442</v>
      </c>
      <c r="B2814" t="s">
        <v>2443</v>
      </c>
      <c r="C2814" t="s">
        <v>6</v>
      </c>
      <c r="D2814">
        <v>3</v>
      </c>
    </row>
    <row r="2815" spans="1:4" x14ac:dyDescent="0.25">
      <c r="A2815" t="s">
        <v>2442</v>
      </c>
      <c r="B2815" t="s">
        <v>2443</v>
      </c>
      <c r="C2815" t="s">
        <v>184</v>
      </c>
      <c r="D2815">
        <v>2</v>
      </c>
    </row>
    <row r="2816" spans="1:4" x14ac:dyDescent="0.25">
      <c r="A2816" t="s">
        <v>2444</v>
      </c>
      <c r="B2816" t="s">
        <v>2445</v>
      </c>
      <c r="C2816" t="s">
        <v>12</v>
      </c>
      <c r="D2816">
        <v>5</v>
      </c>
    </row>
    <row r="2817" spans="1:4" x14ac:dyDescent="0.25">
      <c r="A2817" t="s">
        <v>2446</v>
      </c>
      <c r="B2817" t="s">
        <v>2447</v>
      </c>
      <c r="C2817" t="s">
        <v>12</v>
      </c>
      <c r="D2817">
        <v>8</v>
      </c>
    </row>
    <row r="2818" spans="1:4" x14ac:dyDescent="0.25">
      <c r="A2818" t="s">
        <v>2446</v>
      </c>
      <c r="B2818" t="s">
        <v>2447</v>
      </c>
      <c r="C2818" t="s">
        <v>9</v>
      </c>
      <c r="D2818">
        <v>5</v>
      </c>
    </row>
    <row r="2819" spans="1:4" x14ac:dyDescent="0.25">
      <c r="A2819" t="s">
        <v>2446</v>
      </c>
      <c r="B2819" t="s">
        <v>2447</v>
      </c>
      <c r="C2819" t="s">
        <v>68</v>
      </c>
      <c r="D2819">
        <v>5</v>
      </c>
    </row>
    <row r="2820" spans="1:4" x14ac:dyDescent="0.25">
      <c r="A2820" t="s">
        <v>2446</v>
      </c>
      <c r="B2820" t="s">
        <v>2447</v>
      </c>
      <c r="C2820" t="s">
        <v>6</v>
      </c>
      <c r="D2820">
        <v>4</v>
      </c>
    </row>
    <row r="2821" spans="1:4" x14ac:dyDescent="0.25">
      <c r="A2821" t="s">
        <v>2446</v>
      </c>
      <c r="B2821" t="s">
        <v>2447</v>
      </c>
      <c r="C2821" t="s">
        <v>269</v>
      </c>
      <c r="D2821">
        <v>4</v>
      </c>
    </row>
    <row r="2822" spans="1:4" x14ac:dyDescent="0.25">
      <c r="A2822" t="s">
        <v>2446</v>
      </c>
      <c r="B2822" t="s">
        <v>2447</v>
      </c>
      <c r="C2822" t="s">
        <v>184</v>
      </c>
      <c r="D2822">
        <v>4</v>
      </c>
    </row>
    <row r="2823" spans="1:4" x14ac:dyDescent="0.25">
      <c r="A2823" t="s">
        <v>2446</v>
      </c>
      <c r="B2823" t="s">
        <v>2447</v>
      </c>
      <c r="C2823" t="s">
        <v>32</v>
      </c>
      <c r="D2823">
        <v>4</v>
      </c>
    </row>
    <row r="2824" spans="1:4" x14ac:dyDescent="0.25">
      <c r="A2824" t="s">
        <v>2446</v>
      </c>
      <c r="B2824" t="s">
        <v>2447</v>
      </c>
      <c r="C2824" t="s">
        <v>17</v>
      </c>
      <c r="D2824">
        <v>2</v>
      </c>
    </row>
    <row r="2825" spans="1:4" x14ac:dyDescent="0.25">
      <c r="A2825" t="s">
        <v>2446</v>
      </c>
      <c r="B2825" t="s">
        <v>2447</v>
      </c>
      <c r="C2825" t="s">
        <v>819</v>
      </c>
      <c r="D2825">
        <v>2</v>
      </c>
    </row>
    <row r="2826" spans="1:4" x14ac:dyDescent="0.25">
      <c r="A2826" t="s">
        <v>2448</v>
      </c>
      <c r="B2826" t="s">
        <v>2449</v>
      </c>
      <c r="C2826" t="s">
        <v>12</v>
      </c>
      <c r="D2826">
        <v>8</v>
      </c>
    </row>
    <row r="2827" spans="1:4" x14ac:dyDescent="0.25">
      <c r="A2827" t="s">
        <v>2450</v>
      </c>
      <c r="B2827" t="s">
        <v>2451</v>
      </c>
      <c r="C2827" t="s">
        <v>12</v>
      </c>
      <c r="D2827">
        <v>19</v>
      </c>
    </row>
    <row r="2828" spans="1:4" x14ac:dyDescent="0.25">
      <c r="A2828" t="s">
        <v>2450</v>
      </c>
      <c r="B2828" t="s">
        <v>2451</v>
      </c>
      <c r="C2828" t="s">
        <v>596</v>
      </c>
      <c r="D2828">
        <v>8</v>
      </c>
    </row>
    <row r="2829" spans="1:4" x14ac:dyDescent="0.25">
      <c r="A2829" t="s">
        <v>2450</v>
      </c>
      <c r="B2829" t="s">
        <v>2451</v>
      </c>
      <c r="C2829" t="s">
        <v>9</v>
      </c>
      <c r="D2829">
        <v>7</v>
      </c>
    </row>
    <row r="2830" spans="1:4" x14ac:dyDescent="0.25">
      <c r="A2830" t="s">
        <v>2450</v>
      </c>
      <c r="B2830" t="s">
        <v>2451</v>
      </c>
      <c r="C2830" t="s">
        <v>184</v>
      </c>
      <c r="D2830">
        <v>5</v>
      </c>
    </row>
    <row r="2831" spans="1:4" x14ac:dyDescent="0.25">
      <c r="A2831" t="s">
        <v>2450</v>
      </c>
      <c r="B2831" t="s">
        <v>2451</v>
      </c>
      <c r="C2831" t="s">
        <v>166</v>
      </c>
      <c r="D2831">
        <v>5</v>
      </c>
    </row>
    <row r="2832" spans="1:4" x14ac:dyDescent="0.25">
      <c r="A2832" t="s">
        <v>2450</v>
      </c>
      <c r="B2832" t="s">
        <v>2451</v>
      </c>
      <c r="C2832" t="s">
        <v>190</v>
      </c>
      <c r="D2832">
        <v>3</v>
      </c>
    </row>
    <row r="2833" spans="1:4" x14ac:dyDescent="0.25">
      <c r="A2833" t="s">
        <v>2450</v>
      </c>
      <c r="B2833" t="s">
        <v>2451</v>
      </c>
      <c r="C2833" t="s">
        <v>68</v>
      </c>
      <c r="D2833">
        <v>3</v>
      </c>
    </row>
    <row r="2834" spans="1:4" x14ac:dyDescent="0.25">
      <c r="A2834" t="s">
        <v>2450</v>
      </c>
      <c r="B2834" t="s">
        <v>2451</v>
      </c>
      <c r="C2834" t="s">
        <v>269</v>
      </c>
      <c r="D2834">
        <v>3</v>
      </c>
    </row>
    <row r="2835" spans="1:4" x14ac:dyDescent="0.25">
      <c r="A2835" t="s">
        <v>2450</v>
      </c>
      <c r="B2835" t="s">
        <v>2451</v>
      </c>
      <c r="C2835" t="s">
        <v>17</v>
      </c>
      <c r="D2835">
        <v>2</v>
      </c>
    </row>
    <row r="2836" spans="1:4" x14ac:dyDescent="0.25">
      <c r="A2836" t="s">
        <v>2452</v>
      </c>
      <c r="B2836" t="s">
        <v>2453</v>
      </c>
      <c r="C2836" t="s">
        <v>32</v>
      </c>
      <c r="D2836">
        <v>38</v>
      </c>
    </row>
    <row r="2837" spans="1:4" x14ac:dyDescent="0.25">
      <c r="A2837" t="s">
        <v>2452</v>
      </c>
      <c r="B2837" t="s">
        <v>2453</v>
      </c>
      <c r="C2837" t="s">
        <v>12</v>
      </c>
      <c r="D2837">
        <v>8</v>
      </c>
    </row>
    <row r="2838" spans="1:4" x14ac:dyDescent="0.25">
      <c r="A2838" t="s">
        <v>2452</v>
      </c>
      <c r="B2838" t="s">
        <v>2453</v>
      </c>
      <c r="C2838" t="s">
        <v>68</v>
      </c>
      <c r="D2838">
        <v>6</v>
      </c>
    </row>
    <row r="2839" spans="1:4" x14ac:dyDescent="0.25">
      <c r="A2839" t="s">
        <v>2452</v>
      </c>
      <c r="B2839" t="s">
        <v>2453</v>
      </c>
      <c r="C2839" t="s">
        <v>6</v>
      </c>
      <c r="D2839">
        <v>5</v>
      </c>
    </row>
    <row r="2840" spans="1:4" x14ac:dyDescent="0.25">
      <c r="A2840" t="s">
        <v>2452</v>
      </c>
      <c r="B2840" t="s">
        <v>2453</v>
      </c>
      <c r="C2840" t="s">
        <v>9</v>
      </c>
      <c r="D2840">
        <v>4</v>
      </c>
    </row>
    <row r="2841" spans="1:4" x14ac:dyDescent="0.25">
      <c r="A2841" t="s">
        <v>2452</v>
      </c>
      <c r="B2841" t="s">
        <v>2453</v>
      </c>
      <c r="C2841" t="s">
        <v>173</v>
      </c>
      <c r="D2841">
        <v>2</v>
      </c>
    </row>
    <row r="2842" spans="1:4" x14ac:dyDescent="0.25">
      <c r="A2842" t="s">
        <v>2454</v>
      </c>
      <c r="B2842" t="s">
        <v>2455</v>
      </c>
      <c r="C2842" t="s">
        <v>12</v>
      </c>
      <c r="D2842">
        <v>2</v>
      </c>
    </row>
    <row r="2843" spans="1:4" x14ac:dyDescent="0.25">
      <c r="A2843" t="s">
        <v>2456</v>
      </c>
      <c r="B2843" t="s">
        <v>2457</v>
      </c>
      <c r="C2843" t="s">
        <v>184</v>
      </c>
      <c r="D2843">
        <v>3</v>
      </c>
    </row>
    <row r="2844" spans="1:4" x14ac:dyDescent="0.25">
      <c r="A2844" t="s">
        <v>2456</v>
      </c>
      <c r="B2844" t="s">
        <v>2457</v>
      </c>
      <c r="C2844" t="s">
        <v>6</v>
      </c>
      <c r="D2844">
        <v>3</v>
      </c>
    </row>
    <row r="2845" spans="1:4" x14ac:dyDescent="0.25">
      <c r="A2845" t="s">
        <v>2456</v>
      </c>
      <c r="B2845" t="s">
        <v>2457</v>
      </c>
      <c r="C2845" t="s">
        <v>166</v>
      </c>
      <c r="D2845">
        <v>3</v>
      </c>
    </row>
    <row r="2846" spans="1:4" x14ac:dyDescent="0.25">
      <c r="A2846" t="s">
        <v>2456</v>
      </c>
      <c r="B2846" t="s">
        <v>2457</v>
      </c>
      <c r="C2846" t="s">
        <v>12</v>
      </c>
      <c r="D2846">
        <v>2</v>
      </c>
    </row>
    <row r="2847" spans="1:4" x14ac:dyDescent="0.25">
      <c r="A2847" t="s">
        <v>2456</v>
      </c>
      <c r="B2847" t="s">
        <v>2457</v>
      </c>
      <c r="C2847" t="s">
        <v>32</v>
      </c>
      <c r="D2847">
        <v>2</v>
      </c>
    </row>
    <row r="2848" spans="1:4" x14ac:dyDescent="0.25">
      <c r="A2848" t="s">
        <v>2458</v>
      </c>
      <c r="B2848" t="s">
        <v>2459</v>
      </c>
      <c r="C2848" t="s">
        <v>6</v>
      </c>
      <c r="D2848">
        <v>5</v>
      </c>
    </row>
    <row r="2849" spans="1:4" x14ac:dyDescent="0.25">
      <c r="A2849" t="s">
        <v>2458</v>
      </c>
      <c r="B2849" t="s">
        <v>2459</v>
      </c>
      <c r="C2849" t="s">
        <v>68</v>
      </c>
      <c r="D2849">
        <v>4</v>
      </c>
    </row>
    <row r="2850" spans="1:4" x14ac:dyDescent="0.25">
      <c r="A2850" t="s">
        <v>2458</v>
      </c>
      <c r="B2850" t="s">
        <v>2459</v>
      </c>
      <c r="C2850" t="s">
        <v>17</v>
      </c>
      <c r="D2850">
        <v>2</v>
      </c>
    </row>
    <row r="2851" spans="1:4" x14ac:dyDescent="0.25">
      <c r="A2851" t="s">
        <v>2458</v>
      </c>
      <c r="B2851" t="s">
        <v>2459</v>
      </c>
      <c r="C2851" t="s">
        <v>166</v>
      </c>
      <c r="D2851">
        <v>2</v>
      </c>
    </row>
    <row r="2852" spans="1:4" x14ac:dyDescent="0.25">
      <c r="A2852" t="s">
        <v>2460</v>
      </c>
      <c r="B2852" t="s">
        <v>2461</v>
      </c>
      <c r="C2852" t="s">
        <v>32</v>
      </c>
      <c r="D2852">
        <v>31</v>
      </c>
    </row>
    <row r="2853" spans="1:4" x14ac:dyDescent="0.25">
      <c r="A2853" t="s">
        <v>2460</v>
      </c>
      <c r="B2853" t="s">
        <v>2461</v>
      </c>
      <c r="C2853" t="s">
        <v>9</v>
      </c>
      <c r="D2853">
        <v>4</v>
      </c>
    </row>
    <row r="2854" spans="1:4" x14ac:dyDescent="0.25">
      <c r="A2854" t="s">
        <v>2460</v>
      </c>
      <c r="B2854" t="s">
        <v>2461</v>
      </c>
      <c r="C2854" t="s">
        <v>12</v>
      </c>
      <c r="D2854">
        <v>3</v>
      </c>
    </row>
    <row r="2855" spans="1:4" x14ac:dyDescent="0.25">
      <c r="A2855" t="s">
        <v>2462</v>
      </c>
      <c r="B2855" t="s">
        <v>2463</v>
      </c>
      <c r="C2855" t="s">
        <v>12</v>
      </c>
      <c r="D2855">
        <v>9</v>
      </c>
    </row>
    <row r="2856" spans="1:4" x14ac:dyDescent="0.25">
      <c r="A2856" t="s">
        <v>2462</v>
      </c>
      <c r="B2856" t="s">
        <v>2463</v>
      </c>
      <c r="C2856" t="s">
        <v>9</v>
      </c>
      <c r="D2856">
        <v>8</v>
      </c>
    </row>
    <row r="2857" spans="1:4" x14ac:dyDescent="0.25">
      <c r="A2857" t="s">
        <v>2462</v>
      </c>
      <c r="B2857" t="s">
        <v>2463</v>
      </c>
      <c r="C2857" t="s">
        <v>6</v>
      </c>
      <c r="D2857">
        <v>7</v>
      </c>
    </row>
    <row r="2858" spans="1:4" x14ac:dyDescent="0.25">
      <c r="A2858" t="s">
        <v>2462</v>
      </c>
      <c r="B2858" t="s">
        <v>2463</v>
      </c>
      <c r="C2858" t="s">
        <v>269</v>
      </c>
      <c r="D2858">
        <v>3</v>
      </c>
    </row>
    <row r="2859" spans="1:4" x14ac:dyDescent="0.25">
      <c r="A2859" t="s">
        <v>2462</v>
      </c>
      <c r="B2859" t="s">
        <v>2463</v>
      </c>
      <c r="C2859" t="s">
        <v>519</v>
      </c>
      <c r="D2859">
        <v>3</v>
      </c>
    </row>
    <row r="2860" spans="1:4" x14ac:dyDescent="0.25">
      <c r="A2860" t="s">
        <v>2462</v>
      </c>
      <c r="B2860" t="s">
        <v>2463</v>
      </c>
      <c r="C2860" t="s">
        <v>68</v>
      </c>
      <c r="D2860">
        <v>2</v>
      </c>
    </row>
    <row r="2861" spans="1:4" x14ac:dyDescent="0.25">
      <c r="A2861" t="s">
        <v>2462</v>
      </c>
      <c r="B2861" t="s">
        <v>2463</v>
      </c>
      <c r="C2861" t="s">
        <v>184</v>
      </c>
      <c r="D2861">
        <v>2</v>
      </c>
    </row>
    <row r="2862" spans="1:4" x14ac:dyDescent="0.25">
      <c r="A2862" t="s">
        <v>2462</v>
      </c>
      <c r="B2862" t="s">
        <v>2463</v>
      </c>
      <c r="C2862" t="s">
        <v>780</v>
      </c>
      <c r="D2862">
        <v>2</v>
      </c>
    </row>
    <row r="2863" spans="1:4" x14ac:dyDescent="0.25">
      <c r="A2863" t="s">
        <v>2462</v>
      </c>
      <c r="B2863" t="s">
        <v>2463</v>
      </c>
      <c r="C2863" t="s">
        <v>785</v>
      </c>
      <c r="D2863">
        <v>2</v>
      </c>
    </row>
    <row r="2864" spans="1:4" x14ac:dyDescent="0.25">
      <c r="A2864" t="s">
        <v>2462</v>
      </c>
      <c r="B2864" t="s">
        <v>2463</v>
      </c>
      <c r="C2864" t="s">
        <v>308</v>
      </c>
      <c r="D2864">
        <v>2</v>
      </c>
    </row>
    <row r="2865" spans="1:4" x14ac:dyDescent="0.25">
      <c r="A2865" t="s">
        <v>2464</v>
      </c>
      <c r="B2865" t="s">
        <v>2465</v>
      </c>
      <c r="C2865" t="s">
        <v>12</v>
      </c>
      <c r="D2865">
        <v>41</v>
      </c>
    </row>
    <row r="2866" spans="1:4" x14ac:dyDescent="0.25">
      <c r="A2866" t="s">
        <v>2464</v>
      </c>
      <c r="B2866" t="s">
        <v>2465</v>
      </c>
      <c r="C2866" t="s">
        <v>32</v>
      </c>
      <c r="D2866">
        <v>13</v>
      </c>
    </row>
    <row r="2867" spans="1:4" x14ac:dyDescent="0.25">
      <c r="A2867" t="s">
        <v>2464</v>
      </c>
      <c r="B2867" t="s">
        <v>2465</v>
      </c>
      <c r="C2867" t="s">
        <v>464</v>
      </c>
      <c r="D2867">
        <v>7</v>
      </c>
    </row>
    <row r="2868" spans="1:4" x14ac:dyDescent="0.25">
      <c r="A2868" t="s">
        <v>2464</v>
      </c>
      <c r="B2868" t="s">
        <v>2465</v>
      </c>
      <c r="C2868" t="s">
        <v>9</v>
      </c>
      <c r="D2868">
        <v>6</v>
      </c>
    </row>
    <row r="2869" spans="1:4" x14ac:dyDescent="0.25">
      <c r="A2869" t="s">
        <v>2464</v>
      </c>
      <c r="B2869" t="s">
        <v>2465</v>
      </c>
      <c r="C2869" t="s">
        <v>785</v>
      </c>
      <c r="D2869">
        <v>6</v>
      </c>
    </row>
    <row r="2870" spans="1:4" x14ac:dyDescent="0.25">
      <c r="A2870" t="s">
        <v>2464</v>
      </c>
      <c r="B2870" t="s">
        <v>2465</v>
      </c>
      <c r="C2870" t="s">
        <v>184</v>
      </c>
      <c r="D2870">
        <v>5</v>
      </c>
    </row>
    <row r="2871" spans="1:4" x14ac:dyDescent="0.25">
      <c r="A2871" t="s">
        <v>2464</v>
      </c>
      <c r="B2871" t="s">
        <v>2465</v>
      </c>
      <c r="C2871" t="s">
        <v>414</v>
      </c>
      <c r="D2871">
        <v>4</v>
      </c>
    </row>
    <row r="2872" spans="1:4" x14ac:dyDescent="0.25">
      <c r="A2872" t="s">
        <v>2464</v>
      </c>
      <c r="B2872" t="s">
        <v>2465</v>
      </c>
      <c r="C2872" t="s">
        <v>1143</v>
      </c>
      <c r="D2872">
        <v>4</v>
      </c>
    </row>
    <row r="2873" spans="1:4" x14ac:dyDescent="0.25">
      <c r="A2873" t="s">
        <v>2464</v>
      </c>
      <c r="B2873" t="s">
        <v>2465</v>
      </c>
      <c r="C2873" t="s">
        <v>269</v>
      </c>
      <c r="D2873">
        <v>4</v>
      </c>
    </row>
    <row r="2874" spans="1:4" x14ac:dyDescent="0.25">
      <c r="A2874" t="s">
        <v>2466</v>
      </c>
      <c r="B2874" t="s">
        <v>2467</v>
      </c>
      <c r="C2874" t="s">
        <v>12</v>
      </c>
      <c r="D2874">
        <v>9</v>
      </c>
    </row>
    <row r="2875" spans="1:4" x14ac:dyDescent="0.25">
      <c r="A2875" t="s">
        <v>2466</v>
      </c>
      <c r="B2875" t="s">
        <v>2467</v>
      </c>
      <c r="C2875" t="s">
        <v>2356</v>
      </c>
      <c r="D2875">
        <v>4</v>
      </c>
    </row>
    <row r="2876" spans="1:4" x14ac:dyDescent="0.25">
      <c r="A2876" t="s">
        <v>2466</v>
      </c>
      <c r="B2876" t="s">
        <v>2467</v>
      </c>
      <c r="C2876" t="s">
        <v>32</v>
      </c>
      <c r="D2876">
        <v>4</v>
      </c>
    </row>
    <row r="2877" spans="1:4" x14ac:dyDescent="0.25">
      <c r="A2877" t="s">
        <v>2466</v>
      </c>
      <c r="B2877" t="s">
        <v>2467</v>
      </c>
      <c r="C2877" t="s">
        <v>414</v>
      </c>
      <c r="D2877">
        <v>3</v>
      </c>
    </row>
    <row r="2878" spans="1:4" x14ac:dyDescent="0.25">
      <c r="A2878" t="s">
        <v>2466</v>
      </c>
      <c r="B2878" t="s">
        <v>2467</v>
      </c>
      <c r="C2878" t="s">
        <v>9</v>
      </c>
      <c r="D2878">
        <v>2</v>
      </c>
    </row>
    <row r="2879" spans="1:4" x14ac:dyDescent="0.25">
      <c r="A2879" t="s">
        <v>2468</v>
      </c>
      <c r="B2879" t="s">
        <v>2469</v>
      </c>
      <c r="C2879" t="s">
        <v>32</v>
      </c>
      <c r="D2879">
        <v>94</v>
      </c>
    </row>
    <row r="2880" spans="1:4" x14ac:dyDescent="0.25">
      <c r="A2880" t="s">
        <v>2468</v>
      </c>
      <c r="B2880" t="s">
        <v>2469</v>
      </c>
      <c r="C2880" t="s">
        <v>12</v>
      </c>
      <c r="D2880">
        <v>8</v>
      </c>
    </row>
    <row r="2881" spans="1:4" x14ac:dyDescent="0.25">
      <c r="A2881" t="s">
        <v>2468</v>
      </c>
      <c r="B2881" t="s">
        <v>2469</v>
      </c>
      <c r="C2881" t="s">
        <v>9</v>
      </c>
      <c r="D2881">
        <v>8</v>
      </c>
    </row>
    <row r="2882" spans="1:4" x14ac:dyDescent="0.25">
      <c r="A2882" t="s">
        <v>2468</v>
      </c>
      <c r="B2882" t="s">
        <v>2469</v>
      </c>
      <c r="C2882" t="s">
        <v>184</v>
      </c>
      <c r="D2882">
        <v>5</v>
      </c>
    </row>
    <row r="2883" spans="1:4" x14ac:dyDescent="0.25">
      <c r="A2883" t="s">
        <v>2468</v>
      </c>
      <c r="B2883" t="s">
        <v>2469</v>
      </c>
      <c r="C2883" t="s">
        <v>269</v>
      </c>
      <c r="D2883">
        <v>3</v>
      </c>
    </row>
    <row r="2884" spans="1:4" x14ac:dyDescent="0.25">
      <c r="A2884" t="s">
        <v>2468</v>
      </c>
      <c r="B2884" t="s">
        <v>2469</v>
      </c>
      <c r="C2884" t="s">
        <v>68</v>
      </c>
      <c r="D2884">
        <v>3</v>
      </c>
    </row>
    <row r="2885" spans="1:4" x14ac:dyDescent="0.25">
      <c r="A2885" t="s">
        <v>2468</v>
      </c>
      <c r="B2885" t="s">
        <v>2469</v>
      </c>
      <c r="C2885" t="s">
        <v>686</v>
      </c>
      <c r="D2885">
        <v>3</v>
      </c>
    </row>
    <row r="2886" spans="1:4" x14ac:dyDescent="0.25">
      <c r="A2886" t="s">
        <v>2468</v>
      </c>
      <c r="B2886" t="s">
        <v>2469</v>
      </c>
      <c r="C2886" t="s">
        <v>647</v>
      </c>
      <c r="D2886">
        <v>2</v>
      </c>
    </row>
    <row r="2887" spans="1:4" x14ac:dyDescent="0.25">
      <c r="A2887" t="s">
        <v>2468</v>
      </c>
      <c r="B2887" t="s">
        <v>2469</v>
      </c>
      <c r="C2887" t="s">
        <v>91</v>
      </c>
      <c r="D2887">
        <v>2</v>
      </c>
    </row>
    <row r="2888" spans="1:4" x14ac:dyDescent="0.25">
      <c r="A2888" t="s">
        <v>2470</v>
      </c>
      <c r="B2888" t="s">
        <v>2471</v>
      </c>
      <c r="C2888" t="s">
        <v>384</v>
      </c>
      <c r="D2888">
        <v>18</v>
      </c>
    </row>
    <row r="2889" spans="1:4" x14ac:dyDescent="0.25">
      <c r="A2889" t="s">
        <v>2470</v>
      </c>
      <c r="B2889" t="s">
        <v>2471</v>
      </c>
      <c r="C2889" t="s">
        <v>12</v>
      </c>
      <c r="D2889">
        <v>17</v>
      </c>
    </row>
    <row r="2890" spans="1:4" x14ac:dyDescent="0.25">
      <c r="A2890" t="s">
        <v>2470</v>
      </c>
      <c r="B2890" t="s">
        <v>2471</v>
      </c>
      <c r="C2890" t="s">
        <v>32</v>
      </c>
      <c r="D2890">
        <v>16</v>
      </c>
    </row>
    <row r="2891" spans="1:4" x14ac:dyDescent="0.25">
      <c r="A2891" t="s">
        <v>2470</v>
      </c>
      <c r="B2891" t="s">
        <v>2471</v>
      </c>
      <c r="C2891" t="s">
        <v>9</v>
      </c>
      <c r="D2891">
        <v>7</v>
      </c>
    </row>
    <row r="2892" spans="1:4" x14ac:dyDescent="0.25">
      <c r="A2892" t="s">
        <v>2470</v>
      </c>
      <c r="B2892" t="s">
        <v>2471</v>
      </c>
      <c r="C2892" t="s">
        <v>6</v>
      </c>
      <c r="D2892">
        <v>6</v>
      </c>
    </row>
    <row r="2893" spans="1:4" x14ac:dyDescent="0.25">
      <c r="A2893" t="s">
        <v>2470</v>
      </c>
      <c r="B2893" t="s">
        <v>2471</v>
      </c>
      <c r="C2893" t="s">
        <v>229</v>
      </c>
      <c r="D2893">
        <v>6</v>
      </c>
    </row>
    <row r="2894" spans="1:4" x14ac:dyDescent="0.25">
      <c r="A2894" t="s">
        <v>2470</v>
      </c>
      <c r="B2894" t="s">
        <v>2471</v>
      </c>
      <c r="C2894" t="s">
        <v>166</v>
      </c>
      <c r="D2894">
        <v>6</v>
      </c>
    </row>
    <row r="2895" spans="1:4" x14ac:dyDescent="0.25">
      <c r="A2895" t="s">
        <v>2470</v>
      </c>
      <c r="B2895" t="s">
        <v>2471</v>
      </c>
      <c r="C2895" t="s">
        <v>533</v>
      </c>
      <c r="D2895">
        <v>3</v>
      </c>
    </row>
    <row r="2896" spans="1:4" x14ac:dyDescent="0.25">
      <c r="A2896" t="s">
        <v>2470</v>
      </c>
      <c r="B2896" t="s">
        <v>2471</v>
      </c>
      <c r="C2896" t="s">
        <v>414</v>
      </c>
      <c r="D2896">
        <v>3</v>
      </c>
    </row>
    <row r="2897" spans="1:4" x14ac:dyDescent="0.25">
      <c r="A2897" t="s">
        <v>2470</v>
      </c>
      <c r="B2897" t="s">
        <v>2471</v>
      </c>
      <c r="C2897" t="s">
        <v>68</v>
      </c>
      <c r="D2897">
        <v>2</v>
      </c>
    </row>
    <row r="2898" spans="1:4" x14ac:dyDescent="0.25">
      <c r="A2898" t="s">
        <v>2470</v>
      </c>
      <c r="B2898" t="s">
        <v>2471</v>
      </c>
      <c r="C2898" t="s">
        <v>269</v>
      </c>
      <c r="D2898">
        <v>2</v>
      </c>
    </row>
    <row r="2899" spans="1:4" x14ac:dyDescent="0.25">
      <c r="A2899" t="s">
        <v>2470</v>
      </c>
      <c r="B2899" t="s">
        <v>2471</v>
      </c>
      <c r="C2899" t="s">
        <v>148</v>
      </c>
      <c r="D2899">
        <v>2</v>
      </c>
    </row>
    <row r="2900" spans="1:4" x14ac:dyDescent="0.25">
      <c r="A2900" t="s">
        <v>2470</v>
      </c>
      <c r="B2900" t="s">
        <v>2471</v>
      </c>
      <c r="C2900" t="s">
        <v>534</v>
      </c>
      <c r="D2900">
        <v>2</v>
      </c>
    </row>
    <row r="2901" spans="1:4" x14ac:dyDescent="0.25">
      <c r="A2901" t="s">
        <v>2470</v>
      </c>
      <c r="B2901" t="s">
        <v>2471</v>
      </c>
      <c r="C2901" t="s">
        <v>176</v>
      </c>
      <c r="D2901">
        <v>2</v>
      </c>
    </row>
    <row r="2902" spans="1:4" x14ac:dyDescent="0.25">
      <c r="A2902" t="s">
        <v>2470</v>
      </c>
      <c r="B2902" t="s">
        <v>2471</v>
      </c>
      <c r="C2902" t="s">
        <v>2429</v>
      </c>
      <c r="D2902">
        <v>2</v>
      </c>
    </row>
    <row r="2903" spans="1:4" x14ac:dyDescent="0.25">
      <c r="A2903" t="s">
        <v>2472</v>
      </c>
      <c r="B2903" t="s">
        <v>2473</v>
      </c>
      <c r="C2903" t="s">
        <v>12</v>
      </c>
      <c r="D2903">
        <v>7</v>
      </c>
    </row>
    <row r="2904" spans="1:4" x14ac:dyDescent="0.25">
      <c r="A2904" t="s">
        <v>2472</v>
      </c>
      <c r="B2904" t="s">
        <v>2473</v>
      </c>
      <c r="C2904" t="s">
        <v>17</v>
      </c>
      <c r="D2904">
        <v>3</v>
      </c>
    </row>
    <row r="2905" spans="1:4" x14ac:dyDescent="0.25">
      <c r="A2905" t="s">
        <v>2472</v>
      </c>
      <c r="B2905" t="s">
        <v>2473</v>
      </c>
      <c r="C2905" t="s">
        <v>184</v>
      </c>
      <c r="D2905">
        <v>2</v>
      </c>
    </row>
    <row r="2906" spans="1:4" x14ac:dyDescent="0.25">
      <c r="A2906" t="s">
        <v>2474</v>
      </c>
      <c r="B2906" t="s">
        <v>2475</v>
      </c>
      <c r="C2906" t="s">
        <v>12</v>
      </c>
      <c r="D2906">
        <v>13</v>
      </c>
    </row>
    <row r="2907" spans="1:4" x14ac:dyDescent="0.25">
      <c r="A2907" t="s">
        <v>2474</v>
      </c>
      <c r="B2907" t="s">
        <v>2475</v>
      </c>
      <c r="C2907" t="s">
        <v>32</v>
      </c>
      <c r="D2907">
        <v>5</v>
      </c>
    </row>
    <row r="2908" spans="1:4" x14ac:dyDescent="0.25">
      <c r="A2908" t="s">
        <v>2474</v>
      </c>
      <c r="B2908" t="s">
        <v>2475</v>
      </c>
      <c r="C2908" t="s">
        <v>190</v>
      </c>
      <c r="D2908">
        <v>4</v>
      </c>
    </row>
    <row r="2909" spans="1:4" x14ac:dyDescent="0.25">
      <c r="A2909" t="s">
        <v>2474</v>
      </c>
      <c r="B2909" t="s">
        <v>2475</v>
      </c>
      <c r="C2909" t="s">
        <v>9</v>
      </c>
      <c r="D2909">
        <v>3</v>
      </c>
    </row>
    <row r="2910" spans="1:4" x14ac:dyDescent="0.25">
      <c r="A2910" t="s">
        <v>2474</v>
      </c>
      <c r="B2910" t="s">
        <v>2475</v>
      </c>
      <c r="C2910" t="s">
        <v>68</v>
      </c>
      <c r="D2910">
        <v>3</v>
      </c>
    </row>
    <row r="2911" spans="1:4" x14ac:dyDescent="0.25">
      <c r="A2911" t="s">
        <v>2474</v>
      </c>
      <c r="B2911" t="s">
        <v>2475</v>
      </c>
      <c r="C2911" t="s">
        <v>6</v>
      </c>
      <c r="D2911">
        <v>3</v>
      </c>
    </row>
    <row r="2912" spans="1:4" x14ac:dyDescent="0.25">
      <c r="A2912" t="s">
        <v>2474</v>
      </c>
      <c r="B2912" t="s">
        <v>2475</v>
      </c>
      <c r="C2912" t="s">
        <v>229</v>
      </c>
      <c r="D2912">
        <v>3</v>
      </c>
    </row>
    <row r="2913" spans="1:4" x14ac:dyDescent="0.25">
      <c r="A2913" t="s">
        <v>2474</v>
      </c>
      <c r="B2913" t="s">
        <v>2475</v>
      </c>
      <c r="C2913" t="s">
        <v>533</v>
      </c>
      <c r="D2913">
        <v>2</v>
      </c>
    </row>
    <row r="2914" spans="1:4" x14ac:dyDescent="0.25">
      <c r="A2914" t="s">
        <v>2476</v>
      </c>
      <c r="B2914" t="s">
        <v>2477</v>
      </c>
      <c r="C2914" t="s">
        <v>12</v>
      </c>
      <c r="D2914">
        <v>56</v>
      </c>
    </row>
    <row r="2915" spans="1:4" x14ac:dyDescent="0.25">
      <c r="A2915" t="s">
        <v>2476</v>
      </c>
      <c r="B2915" t="s">
        <v>2477</v>
      </c>
      <c r="C2915" t="s">
        <v>32</v>
      </c>
      <c r="D2915">
        <v>16</v>
      </c>
    </row>
    <row r="2916" spans="1:4" x14ac:dyDescent="0.25">
      <c r="A2916" t="s">
        <v>2476</v>
      </c>
      <c r="B2916" t="s">
        <v>2477</v>
      </c>
      <c r="C2916" t="s">
        <v>9</v>
      </c>
      <c r="D2916">
        <v>14</v>
      </c>
    </row>
    <row r="2917" spans="1:4" x14ac:dyDescent="0.25">
      <c r="A2917" t="s">
        <v>2476</v>
      </c>
      <c r="B2917" t="s">
        <v>2477</v>
      </c>
      <c r="C2917" t="s">
        <v>68</v>
      </c>
      <c r="D2917">
        <v>12</v>
      </c>
    </row>
    <row r="2918" spans="1:4" x14ac:dyDescent="0.25">
      <c r="A2918" t="s">
        <v>2476</v>
      </c>
      <c r="B2918" t="s">
        <v>2477</v>
      </c>
      <c r="C2918" t="s">
        <v>6</v>
      </c>
      <c r="D2918">
        <v>12</v>
      </c>
    </row>
    <row r="2919" spans="1:4" x14ac:dyDescent="0.25">
      <c r="A2919" t="s">
        <v>2476</v>
      </c>
      <c r="B2919" t="s">
        <v>2477</v>
      </c>
      <c r="C2919" t="s">
        <v>84</v>
      </c>
      <c r="D2919">
        <v>11</v>
      </c>
    </row>
    <row r="2920" spans="1:4" x14ac:dyDescent="0.25">
      <c r="A2920" t="s">
        <v>2476</v>
      </c>
      <c r="B2920" t="s">
        <v>2477</v>
      </c>
      <c r="C2920" t="s">
        <v>269</v>
      </c>
      <c r="D2920">
        <v>8</v>
      </c>
    </row>
    <row r="2921" spans="1:4" x14ac:dyDescent="0.25">
      <c r="A2921" t="s">
        <v>2476</v>
      </c>
      <c r="B2921" t="s">
        <v>2477</v>
      </c>
      <c r="C2921" t="s">
        <v>184</v>
      </c>
      <c r="D2921">
        <v>8</v>
      </c>
    </row>
    <row r="2922" spans="1:4" x14ac:dyDescent="0.25">
      <c r="A2922" t="s">
        <v>2476</v>
      </c>
      <c r="B2922" t="s">
        <v>2477</v>
      </c>
      <c r="C2922" t="s">
        <v>17</v>
      </c>
      <c r="D2922">
        <v>7</v>
      </c>
    </row>
    <row r="2923" spans="1:4" x14ac:dyDescent="0.25">
      <c r="A2923" t="s">
        <v>2476</v>
      </c>
      <c r="B2923" t="s">
        <v>2477</v>
      </c>
      <c r="C2923" t="s">
        <v>217</v>
      </c>
      <c r="D2923">
        <v>5</v>
      </c>
    </row>
    <row r="2924" spans="1:4" x14ac:dyDescent="0.25">
      <c r="A2924" t="s">
        <v>2476</v>
      </c>
      <c r="B2924" t="s">
        <v>2477</v>
      </c>
      <c r="C2924" t="s">
        <v>533</v>
      </c>
      <c r="D2924">
        <v>4</v>
      </c>
    </row>
    <row r="2925" spans="1:4" x14ac:dyDescent="0.25">
      <c r="A2925" t="s">
        <v>2476</v>
      </c>
      <c r="B2925" t="s">
        <v>2477</v>
      </c>
      <c r="C2925" t="s">
        <v>309</v>
      </c>
      <c r="D2925">
        <v>4</v>
      </c>
    </row>
    <row r="2926" spans="1:4" x14ac:dyDescent="0.25">
      <c r="A2926" t="s">
        <v>2476</v>
      </c>
      <c r="B2926" t="s">
        <v>2477</v>
      </c>
      <c r="C2926" t="s">
        <v>350</v>
      </c>
      <c r="D2926">
        <v>3</v>
      </c>
    </row>
    <row r="2927" spans="1:4" x14ac:dyDescent="0.25">
      <c r="A2927" t="s">
        <v>2476</v>
      </c>
      <c r="B2927" t="s">
        <v>2477</v>
      </c>
      <c r="C2927" t="s">
        <v>190</v>
      </c>
      <c r="D2927">
        <v>3</v>
      </c>
    </row>
    <row r="2928" spans="1:4" x14ac:dyDescent="0.25">
      <c r="A2928" t="s">
        <v>2476</v>
      </c>
      <c r="B2928" t="s">
        <v>2477</v>
      </c>
      <c r="C2928" t="s">
        <v>229</v>
      </c>
      <c r="D2928">
        <v>3</v>
      </c>
    </row>
    <row r="2929" spans="1:4" x14ac:dyDescent="0.25">
      <c r="A2929" t="s">
        <v>2476</v>
      </c>
      <c r="B2929" t="s">
        <v>2477</v>
      </c>
      <c r="C2929" t="s">
        <v>983</v>
      </c>
      <c r="D2929">
        <v>2</v>
      </c>
    </row>
    <row r="2930" spans="1:4" x14ac:dyDescent="0.25">
      <c r="A2930" t="s">
        <v>2476</v>
      </c>
      <c r="B2930" t="s">
        <v>2477</v>
      </c>
      <c r="C2930" t="s">
        <v>705</v>
      </c>
      <c r="D2930">
        <v>2</v>
      </c>
    </row>
    <row r="2931" spans="1:4" x14ac:dyDescent="0.25">
      <c r="A2931" t="s">
        <v>2476</v>
      </c>
      <c r="B2931" t="s">
        <v>2477</v>
      </c>
      <c r="C2931" t="s">
        <v>308</v>
      </c>
      <c r="D2931">
        <v>2</v>
      </c>
    </row>
    <row r="2932" spans="1:4" x14ac:dyDescent="0.25">
      <c r="A2932" t="s">
        <v>2476</v>
      </c>
      <c r="B2932" t="s">
        <v>2477</v>
      </c>
      <c r="C2932" t="s">
        <v>216</v>
      </c>
      <c r="D2932">
        <v>2</v>
      </c>
    </row>
    <row r="2933" spans="1:4" x14ac:dyDescent="0.25">
      <c r="A2933" t="s">
        <v>2476</v>
      </c>
      <c r="B2933" t="s">
        <v>2477</v>
      </c>
      <c r="C2933" t="s">
        <v>155</v>
      </c>
      <c r="D2933">
        <v>2</v>
      </c>
    </row>
    <row r="2934" spans="1:4" x14ac:dyDescent="0.25">
      <c r="A2934" t="s">
        <v>2476</v>
      </c>
      <c r="B2934" t="s">
        <v>2477</v>
      </c>
      <c r="C2934" t="s">
        <v>819</v>
      </c>
      <c r="D2934">
        <v>2</v>
      </c>
    </row>
    <row r="2935" spans="1:4" x14ac:dyDescent="0.25">
      <c r="A2935" t="s">
        <v>2476</v>
      </c>
      <c r="B2935" t="s">
        <v>2477</v>
      </c>
      <c r="C2935" t="s">
        <v>1122</v>
      </c>
      <c r="D2935">
        <v>2</v>
      </c>
    </row>
    <row r="2936" spans="1:4" x14ac:dyDescent="0.25">
      <c r="A2936" t="s">
        <v>2476</v>
      </c>
      <c r="B2936" t="s">
        <v>2477</v>
      </c>
      <c r="C2936" t="s">
        <v>780</v>
      </c>
      <c r="D2936">
        <v>2</v>
      </c>
    </row>
    <row r="2937" spans="1:4" x14ac:dyDescent="0.25">
      <c r="A2937" t="s">
        <v>2476</v>
      </c>
      <c r="B2937" t="s">
        <v>2477</v>
      </c>
      <c r="C2937" t="s">
        <v>359</v>
      </c>
      <c r="D2937">
        <v>2</v>
      </c>
    </row>
    <row r="2938" spans="1:4" x14ac:dyDescent="0.25">
      <c r="A2938" t="s">
        <v>2476</v>
      </c>
      <c r="B2938" t="s">
        <v>2477</v>
      </c>
      <c r="C2938" t="s">
        <v>2203</v>
      </c>
      <c r="D2938">
        <v>2</v>
      </c>
    </row>
    <row r="2939" spans="1:4" x14ac:dyDescent="0.25">
      <c r="A2939" t="s">
        <v>2476</v>
      </c>
      <c r="B2939" t="s">
        <v>2477</v>
      </c>
      <c r="C2939" t="s">
        <v>362</v>
      </c>
      <c r="D2939">
        <v>2</v>
      </c>
    </row>
    <row r="2940" spans="1:4" x14ac:dyDescent="0.25">
      <c r="A2940" t="s">
        <v>2476</v>
      </c>
      <c r="B2940" t="s">
        <v>2477</v>
      </c>
      <c r="C2940" t="s">
        <v>166</v>
      </c>
      <c r="D2940">
        <v>2</v>
      </c>
    </row>
    <row r="2941" spans="1:4" x14ac:dyDescent="0.25">
      <c r="A2941" t="s">
        <v>2476</v>
      </c>
      <c r="B2941" t="s">
        <v>2477</v>
      </c>
      <c r="C2941" t="s">
        <v>75</v>
      </c>
      <c r="D2941">
        <v>2</v>
      </c>
    </row>
    <row r="2942" spans="1:4" x14ac:dyDescent="0.25">
      <c r="A2942" t="s">
        <v>2476</v>
      </c>
      <c r="B2942" t="s">
        <v>2477</v>
      </c>
      <c r="C2942" t="s">
        <v>307</v>
      </c>
      <c r="D2942">
        <v>2</v>
      </c>
    </row>
    <row r="2943" spans="1:4" x14ac:dyDescent="0.25">
      <c r="A2943" t="s">
        <v>2476</v>
      </c>
      <c r="B2943" t="s">
        <v>2477</v>
      </c>
      <c r="C2943" t="s">
        <v>1332</v>
      </c>
      <c r="D2943">
        <v>2</v>
      </c>
    </row>
    <row r="2944" spans="1:4" x14ac:dyDescent="0.25">
      <c r="A2944" t="s">
        <v>2478</v>
      </c>
      <c r="B2944" t="s">
        <v>2479</v>
      </c>
      <c r="C2944" t="s">
        <v>12</v>
      </c>
      <c r="D2944">
        <v>4</v>
      </c>
    </row>
    <row r="2945" spans="1:4" x14ac:dyDescent="0.25">
      <c r="A2945" t="s">
        <v>2478</v>
      </c>
      <c r="B2945" t="s">
        <v>2479</v>
      </c>
      <c r="C2945" t="s">
        <v>9</v>
      </c>
      <c r="D2945">
        <v>3</v>
      </c>
    </row>
    <row r="2946" spans="1:4" x14ac:dyDescent="0.25">
      <c r="A2946" t="s">
        <v>2480</v>
      </c>
      <c r="B2946" t="s">
        <v>2481</v>
      </c>
      <c r="C2946" t="s">
        <v>9</v>
      </c>
      <c r="D2946">
        <v>2</v>
      </c>
    </row>
    <row r="2947" spans="1:4" x14ac:dyDescent="0.25">
      <c r="A2947" t="s">
        <v>2480</v>
      </c>
      <c r="B2947" t="s">
        <v>2481</v>
      </c>
      <c r="C2947" t="s">
        <v>84</v>
      </c>
      <c r="D2947">
        <v>2</v>
      </c>
    </row>
    <row r="2948" spans="1:4" x14ac:dyDescent="0.25">
      <c r="A2948" t="s">
        <v>2482</v>
      </c>
      <c r="B2948" t="s">
        <v>2483</v>
      </c>
      <c r="C2948" t="s">
        <v>12</v>
      </c>
      <c r="D2948">
        <v>5</v>
      </c>
    </row>
    <row r="2949" spans="1:4" x14ac:dyDescent="0.25">
      <c r="A2949" t="s">
        <v>2482</v>
      </c>
      <c r="B2949" t="s">
        <v>2483</v>
      </c>
      <c r="C2949" t="s">
        <v>184</v>
      </c>
      <c r="D2949">
        <v>4</v>
      </c>
    </row>
    <row r="2950" spans="1:4" x14ac:dyDescent="0.25">
      <c r="A2950" t="s">
        <v>2482</v>
      </c>
      <c r="B2950" t="s">
        <v>2483</v>
      </c>
      <c r="C2950" t="s">
        <v>9</v>
      </c>
      <c r="D2950">
        <v>4</v>
      </c>
    </row>
    <row r="2951" spans="1:4" x14ac:dyDescent="0.25">
      <c r="A2951" t="s">
        <v>2482</v>
      </c>
      <c r="B2951" t="s">
        <v>2483</v>
      </c>
      <c r="C2951" t="s">
        <v>84</v>
      </c>
      <c r="D2951">
        <v>3</v>
      </c>
    </row>
    <row r="2952" spans="1:4" x14ac:dyDescent="0.25">
      <c r="A2952" t="s">
        <v>2482</v>
      </c>
      <c r="B2952" t="s">
        <v>2483</v>
      </c>
      <c r="C2952" t="s">
        <v>414</v>
      </c>
      <c r="D2952">
        <v>2</v>
      </c>
    </row>
    <row r="2953" spans="1:4" x14ac:dyDescent="0.25">
      <c r="A2953" t="s">
        <v>2482</v>
      </c>
      <c r="B2953" t="s">
        <v>2483</v>
      </c>
      <c r="C2953" t="s">
        <v>17</v>
      </c>
      <c r="D2953">
        <v>2</v>
      </c>
    </row>
    <row r="2954" spans="1:4" x14ac:dyDescent="0.25">
      <c r="A2954" t="s">
        <v>2482</v>
      </c>
      <c r="B2954" t="s">
        <v>2483</v>
      </c>
      <c r="C2954" t="s">
        <v>689</v>
      </c>
      <c r="D2954">
        <v>2</v>
      </c>
    </row>
    <row r="2955" spans="1:4" x14ac:dyDescent="0.25">
      <c r="A2955" t="s">
        <v>2484</v>
      </c>
      <c r="B2955" t="s">
        <v>2485</v>
      </c>
      <c r="C2955" t="s">
        <v>12</v>
      </c>
      <c r="D2955">
        <v>4</v>
      </c>
    </row>
    <row r="2956" spans="1:4" x14ac:dyDescent="0.25">
      <c r="A2956" t="s">
        <v>2484</v>
      </c>
      <c r="B2956" t="s">
        <v>2485</v>
      </c>
      <c r="C2956" t="s">
        <v>1459</v>
      </c>
      <c r="D2956">
        <v>3</v>
      </c>
    </row>
    <row r="2957" spans="1:4" x14ac:dyDescent="0.25">
      <c r="A2957" t="s">
        <v>2484</v>
      </c>
      <c r="B2957" t="s">
        <v>2485</v>
      </c>
      <c r="C2957" t="s">
        <v>6</v>
      </c>
      <c r="D2957">
        <v>2</v>
      </c>
    </row>
    <row r="2958" spans="1:4" x14ac:dyDescent="0.25">
      <c r="A2958" t="s">
        <v>2486</v>
      </c>
      <c r="B2958" t="s">
        <v>2487</v>
      </c>
      <c r="C2958" t="s">
        <v>32</v>
      </c>
      <c r="D2958">
        <v>10</v>
      </c>
    </row>
    <row r="2959" spans="1:4" x14ac:dyDescent="0.25">
      <c r="A2959" t="s">
        <v>2486</v>
      </c>
      <c r="B2959" t="s">
        <v>2487</v>
      </c>
      <c r="C2959" t="s">
        <v>12</v>
      </c>
      <c r="D2959">
        <v>6</v>
      </c>
    </row>
    <row r="2960" spans="1:4" x14ac:dyDescent="0.25">
      <c r="A2960" t="s">
        <v>2486</v>
      </c>
      <c r="B2960" t="s">
        <v>2487</v>
      </c>
      <c r="C2960" t="s">
        <v>9</v>
      </c>
      <c r="D2960">
        <v>6</v>
      </c>
    </row>
    <row r="2961" spans="1:4" x14ac:dyDescent="0.25">
      <c r="A2961" t="s">
        <v>2486</v>
      </c>
      <c r="B2961" t="s">
        <v>2487</v>
      </c>
      <c r="C2961" t="s">
        <v>155</v>
      </c>
      <c r="D2961">
        <v>2</v>
      </c>
    </row>
    <row r="2962" spans="1:4" x14ac:dyDescent="0.25">
      <c r="A2962" t="s">
        <v>2488</v>
      </c>
      <c r="B2962" t="s">
        <v>2489</v>
      </c>
      <c r="C2962" t="s">
        <v>12</v>
      </c>
      <c r="D2962">
        <v>5</v>
      </c>
    </row>
    <row r="2963" spans="1:4" x14ac:dyDescent="0.25">
      <c r="A2963" t="s">
        <v>2488</v>
      </c>
      <c r="B2963" t="s">
        <v>2489</v>
      </c>
      <c r="C2963" t="s">
        <v>32</v>
      </c>
      <c r="D2963">
        <v>4</v>
      </c>
    </row>
    <row r="2964" spans="1:4" x14ac:dyDescent="0.25">
      <c r="A2964" t="s">
        <v>2488</v>
      </c>
      <c r="B2964" t="s">
        <v>2489</v>
      </c>
      <c r="C2964" t="s">
        <v>6</v>
      </c>
      <c r="D2964">
        <v>3</v>
      </c>
    </row>
    <row r="2965" spans="1:4" x14ac:dyDescent="0.25">
      <c r="A2965" t="s">
        <v>2488</v>
      </c>
      <c r="B2965" t="s">
        <v>2489</v>
      </c>
      <c r="C2965" t="s">
        <v>9</v>
      </c>
      <c r="D2965">
        <v>2</v>
      </c>
    </row>
    <row r="2966" spans="1:4" x14ac:dyDescent="0.25">
      <c r="A2966" t="s">
        <v>2488</v>
      </c>
      <c r="B2966" t="s">
        <v>2489</v>
      </c>
      <c r="C2966" t="s">
        <v>533</v>
      </c>
      <c r="D2966">
        <v>2</v>
      </c>
    </row>
    <row r="2967" spans="1:4" x14ac:dyDescent="0.25">
      <c r="A2967" t="s">
        <v>2490</v>
      </c>
      <c r="B2967" t="s">
        <v>2491</v>
      </c>
      <c r="C2967" t="s">
        <v>32</v>
      </c>
      <c r="D2967">
        <v>8</v>
      </c>
    </row>
    <row r="2968" spans="1:4" x14ac:dyDescent="0.25">
      <c r="A2968" t="s">
        <v>2490</v>
      </c>
      <c r="B2968" t="s">
        <v>2491</v>
      </c>
      <c r="C2968" t="s">
        <v>9</v>
      </c>
      <c r="D2968">
        <v>7</v>
      </c>
    </row>
    <row r="2969" spans="1:4" x14ac:dyDescent="0.25">
      <c r="A2969" t="s">
        <v>2490</v>
      </c>
      <c r="B2969" t="s">
        <v>2491</v>
      </c>
      <c r="C2969" t="s">
        <v>12</v>
      </c>
      <c r="D2969">
        <v>2</v>
      </c>
    </row>
    <row r="2970" spans="1:4" x14ac:dyDescent="0.25">
      <c r="A2970" t="s">
        <v>2490</v>
      </c>
      <c r="B2970" t="s">
        <v>2491</v>
      </c>
      <c r="C2970" t="s">
        <v>533</v>
      </c>
      <c r="D2970">
        <v>2</v>
      </c>
    </row>
    <row r="2971" spans="1:4" x14ac:dyDescent="0.25">
      <c r="A2971" t="s">
        <v>2490</v>
      </c>
      <c r="B2971" t="s">
        <v>2491</v>
      </c>
      <c r="C2971" t="s">
        <v>190</v>
      </c>
      <c r="D2971">
        <v>2</v>
      </c>
    </row>
    <row r="2972" spans="1:4" x14ac:dyDescent="0.25">
      <c r="A2972" t="s">
        <v>2492</v>
      </c>
      <c r="B2972" t="s">
        <v>2493</v>
      </c>
      <c r="C2972" t="s">
        <v>32</v>
      </c>
      <c r="D2972">
        <v>4</v>
      </c>
    </row>
    <row r="2973" spans="1:4" x14ac:dyDescent="0.25">
      <c r="A2973" t="s">
        <v>2492</v>
      </c>
      <c r="B2973" t="s">
        <v>2493</v>
      </c>
      <c r="C2973" t="s">
        <v>68</v>
      </c>
      <c r="D2973">
        <v>2</v>
      </c>
    </row>
    <row r="2974" spans="1:4" x14ac:dyDescent="0.25">
      <c r="A2974" t="s">
        <v>2494</v>
      </c>
      <c r="B2974" t="s">
        <v>2495</v>
      </c>
      <c r="C2974" t="s">
        <v>12</v>
      </c>
      <c r="D2974">
        <v>5</v>
      </c>
    </row>
    <row r="2975" spans="1:4" x14ac:dyDescent="0.25">
      <c r="A2975" t="s">
        <v>2494</v>
      </c>
      <c r="B2975" t="s">
        <v>2495</v>
      </c>
      <c r="C2975" t="s">
        <v>519</v>
      </c>
      <c r="D2975">
        <v>4</v>
      </c>
    </row>
    <row r="2976" spans="1:4" x14ac:dyDescent="0.25">
      <c r="A2976" t="s">
        <v>2494</v>
      </c>
      <c r="B2976" t="s">
        <v>2495</v>
      </c>
      <c r="C2976" t="s">
        <v>32</v>
      </c>
      <c r="D2976">
        <v>2</v>
      </c>
    </row>
    <row r="2977" spans="1:4" x14ac:dyDescent="0.25">
      <c r="A2977" t="s">
        <v>2494</v>
      </c>
      <c r="B2977" t="s">
        <v>2495</v>
      </c>
      <c r="C2977" t="s">
        <v>6</v>
      </c>
      <c r="D2977">
        <v>2</v>
      </c>
    </row>
    <row r="2978" spans="1:4" x14ac:dyDescent="0.25">
      <c r="A2978" t="s">
        <v>2494</v>
      </c>
      <c r="B2978" t="s">
        <v>2495</v>
      </c>
      <c r="C2978" t="s">
        <v>269</v>
      </c>
      <c r="D2978">
        <v>2</v>
      </c>
    </row>
    <row r="2979" spans="1:4" x14ac:dyDescent="0.25">
      <c r="A2979" t="s">
        <v>2496</v>
      </c>
      <c r="B2979" t="s">
        <v>2497</v>
      </c>
      <c r="C2979" t="s">
        <v>32</v>
      </c>
      <c r="D2979">
        <v>11</v>
      </c>
    </row>
    <row r="2980" spans="1:4" x14ac:dyDescent="0.25">
      <c r="A2980" t="s">
        <v>2496</v>
      </c>
      <c r="B2980" t="s">
        <v>2497</v>
      </c>
      <c r="C2980" t="s">
        <v>12</v>
      </c>
      <c r="D2980">
        <v>7</v>
      </c>
    </row>
    <row r="2981" spans="1:4" x14ac:dyDescent="0.25">
      <c r="A2981" t="s">
        <v>2496</v>
      </c>
      <c r="B2981" t="s">
        <v>2497</v>
      </c>
      <c r="C2981" t="s">
        <v>9</v>
      </c>
      <c r="D2981">
        <v>3</v>
      </c>
    </row>
    <row r="2982" spans="1:4" x14ac:dyDescent="0.25">
      <c r="A2982" t="s">
        <v>2496</v>
      </c>
      <c r="B2982" t="s">
        <v>2497</v>
      </c>
      <c r="C2982" t="s">
        <v>6</v>
      </c>
      <c r="D2982">
        <v>2</v>
      </c>
    </row>
    <row r="2983" spans="1:4" x14ac:dyDescent="0.25">
      <c r="A2983" t="s">
        <v>2498</v>
      </c>
      <c r="B2983" t="s">
        <v>2499</v>
      </c>
      <c r="C2983" t="s">
        <v>12</v>
      </c>
      <c r="D2983">
        <v>3</v>
      </c>
    </row>
    <row r="2984" spans="1:4" x14ac:dyDescent="0.25">
      <c r="A2984" t="s">
        <v>2498</v>
      </c>
      <c r="B2984" t="s">
        <v>2499</v>
      </c>
      <c r="C2984" t="s">
        <v>9</v>
      </c>
      <c r="D2984">
        <v>2</v>
      </c>
    </row>
    <row r="2985" spans="1:4" x14ac:dyDescent="0.25">
      <c r="A2985" t="s">
        <v>2498</v>
      </c>
      <c r="B2985" t="s">
        <v>2499</v>
      </c>
      <c r="C2985" t="s">
        <v>184</v>
      </c>
      <c r="D2985">
        <v>2</v>
      </c>
    </row>
    <row r="2986" spans="1:4" x14ac:dyDescent="0.25">
      <c r="A2986" t="s">
        <v>2498</v>
      </c>
      <c r="B2986" t="s">
        <v>2499</v>
      </c>
      <c r="C2986" t="s">
        <v>32</v>
      </c>
      <c r="D2986">
        <v>2</v>
      </c>
    </row>
    <row r="2987" spans="1:4" x14ac:dyDescent="0.25">
      <c r="A2987" t="s">
        <v>2498</v>
      </c>
      <c r="B2987" t="s">
        <v>2499</v>
      </c>
      <c r="C2987" t="s">
        <v>533</v>
      </c>
      <c r="D2987">
        <v>2</v>
      </c>
    </row>
    <row r="2988" spans="1:4" x14ac:dyDescent="0.25">
      <c r="A2988" t="s">
        <v>2500</v>
      </c>
      <c r="B2988" t="s">
        <v>2501</v>
      </c>
      <c r="C2988" t="s">
        <v>12</v>
      </c>
      <c r="D2988">
        <v>2</v>
      </c>
    </row>
    <row r="2989" spans="1:4" x14ac:dyDescent="0.25">
      <c r="A2989" t="s">
        <v>2502</v>
      </c>
      <c r="B2989" t="s">
        <v>2503</v>
      </c>
      <c r="C2989" t="s">
        <v>2087</v>
      </c>
      <c r="D2989">
        <v>3</v>
      </c>
    </row>
    <row r="2990" spans="1:4" x14ac:dyDescent="0.25">
      <c r="A2990" t="s">
        <v>2504</v>
      </c>
      <c r="B2990" t="s">
        <v>2505</v>
      </c>
      <c r="C2990" t="s">
        <v>9</v>
      </c>
      <c r="D2990">
        <v>4</v>
      </c>
    </row>
    <row r="2991" spans="1:4" x14ac:dyDescent="0.25">
      <c r="A2991" t="s">
        <v>2504</v>
      </c>
      <c r="B2991" t="s">
        <v>2505</v>
      </c>
      <c r="C2991" t="s">
        <v>68</v>
      </c>
      <c r="D2991">
        <v>3</v>
      </c>
    </row>
    <row r="2992" spans="1:4" x14ac:dyDescent="0.25">
      <c r="A2992" t="s">
        <v>2504</v>
      </c>
      <c r="B2992" t="s">
        <v>2505</v>
      </c>
      <c r="C2992" t="s">
        <v>6</v>
      </c>
      <c r="D2992">
        <v>3</v>
      </c>
    </row>
    <row r="2993" spans="1:4" x14ac:dyDescent="0.25">
      <c r="A2993" t="s">
        <v>2504</v>
      </c>
      <c r="B2993" t="s">
        <v>2505</v>
      </c>
      <c r="C2993" t="s">
        <v>12</v>
      </c>
      <c r="D2993">
        <v>3</v>
      </c>
    </row>
    <row r="2994" spans="1:4" x14ac:dyDescent="0.25">
      <c r="A2994" t="s">
        <v>2504</v>
      </c>
      <c r="B2994" t="s">
        <v>2505</v>
      </c>
      <c r="C2994" t="s">
        <v>17</v>
      </c>
      <c r="D2994">
        <v>2</v>
      </c>
    </row>
    <row r="2995" spans="1:4" x14ac:dyDescent="0.25">
      <c r="A2995" t="s">
        <v>2504</v>
      </c>
      <c r="B2995" t="s">
        <v>2505</v>
      </c>
      <c r="C2995" t="s">
        <v>229</v>
      </c>
      <c r="D2995">
        <v>2</v>
      </c>
    </row>
    <row r="2996" spans="1:4" x14ac:dyDescent="0.25">
      <c r="A2996" t="s">
        <v>2506</v>
      </c>
      <c r="B2996" t="s">
        <v>2507</v>
      </c>
      <c r="C2996" t="s">
        <v>464</v>
      </c>
      <c r="D2996">
        <v>10</v>
      </c>
    </row>
    <row r="2997" spans="1:4" x14ac:dyDescent="0.25">
      <c r="A2997" t="s">
        <v>2506</v>
      </c>
      <c r="B2997" t="s">
        <v>2507</v>
      </c>
      <c r="C2997" t="s">
        <v>12</v>
      </c>
      <c r="D2997">
        <v>4</v>
      </c>
    </row>
    <row r="2998" spans="1:4" x14ac:dyDescent="0.25">
      <c r="A2998" t="s">
        <v>2506</v>
      </c>
      <c r="B2998" t="s">
        <v>2507</v>
      </c>
      <c r="C2998" t="s">
        <v>519</v>
      </c>
      <c r="D2998">
        <v>4</v>
      </c>
    </row>
    <row r="2999" spans="1:4" x14ac:dyDescent="0.25">
      <c r="A2999" t="s">
        <v>2506</v>
      </c>
      <c r="B2999" t="s">
        <v>2507</v>
      </c>
      <c r="C2999" t="s">
        <v>6</v>
      </c>
      <c r="D2999">
        <v>4</v>
      </c>
    </row>
    <row r="3000" spans="1:4" x14ac:dyDescent="0.25">
      <c r="A3000" t="s">
        <v>2506</v>
      </c>
      <c r="B3000" t="s">
        <v>2507</v>
      </c>
      <c r="C3000" t="s">
        <v>9</v>
      </c>
      <c r="D3000">
        <v>3</v>
      </c>
    </row>
    <row r="3001" spans="1:4" x14ac:dyDescent="0.25">
      <c r="A3001" t="s">
        <v>2506</v>
      </c>
      <c r="B3001" t="s">
        <v>2507</v>
      </c>
      <c r="C3001" t="s">
        <v>68</v>
      </c>
      <c r="D3001">
        <v>2</v>
      </c>
    </row>
    <row r="3002" spans="1:4" x14ac:dyDescent="0.25">
      <c r="A3002" t="s">
        <v>2506</v>
      </c>
      <c r="B3002" t="s">
        <v>2507</v>
      </c>
      <c r="C3002" t="s">
        <v>184</v>
      </c>
      <c r="D3002">
        <v>2</v>
      </c>
    </row>
    <row r="3003" spans="1:4" x14ac:dyDescent="0.25">
      <c r="A3003" t="s">
        <v>2506</v>
      </c>
      <c r="B3003" t="s">
        <v>2507</v>
      </c>
      <c r="C3003" t="s">
        <v>32</v>
      </c>
      <c r="D3003">
        <v>2</v>
      </c>
    </row>
    <row r="3004" spans="1:4" x14ac:dyDescent="0.25">
      <c r="A3004" t="s">
        <v>2508</v>
      </c>
      <c r="B3004" t="s">
        <v>2509</v>
      </c>
      <c r="C3004" t="s">
        <v>12</v>
      </c>
      <c r="D3004">
        <v>28</v>
      </c>
    </row>
    <row r="3005" spans="1:4" x14ac:dyDescent="0.25">
      <c r="A3005" t="s">
        <v>2508</v>
      </c>
      <c r="B3005" t="s">
        <v>2509</v>
      </c>
      <c r="C3005" t="s">
        <v>32</v>
      </c>
      <c r="D3005">
        <v>18</v>
      </c>
    </row>
    <row r="3006" spans="1:4" x14ac:dyDescent="0.25">
      <c r="A3006" t="s">
        <v>2508</v>
      </c>
      <c r="B3006" t="s">
        <v>2509</v>
      </c>
      <c r="C3006" t="s">
        <v>9</v>
      </c>
      <c r="D3006">
        <v>13</v>
      </c>
    </row>
    <row r="3007" spans="1:4" x14ac:dyDescent="0.25">
      <c r="A3007" t="s">
        <v>2508</v>
      </c>
      <c r="B3007" t="s">
        <v>2509</v>
      </c>
      <c r="C3007" t="s">
        <v>68</v>
      </c>
      <c r="D3007">
        <v>5</v>
      </c>
    </row>
    <row r="3008" spans="1:4" x14ac:dyDescent="0.25">
      <c r="A3008" t="s">
        <v>2508</v>
      </c>
      <c r="B3008" t="s">
        <v>2509</v>
      </c>
      <c r="C3008" t="s">
        <v>6</v>
      </c>
      <c r="D3008">
        <v>3</v>
      </c>
    </row>
    <row r="3009" spans="1:4" x14ac:dyDescent="0.25">
      <c r="A3009" t="s">
        <v>2508</v>
      </c>
      <c r="B3009" t="s">
        <v>2509</v>
      </c>
      <c r="C3009" t="s">
        <v>184</v>
      </c>
      <c r="D3009">
        <v>2</v>
      </c>
    </row>
    <row r="3010" spans="1:4" x14ac:dyDescent="0.25">
      <c r="A3010" t="s">
        <v>2508</v>
      </c>
      <c r="B3010" t="s">
        <v>2509</v>
      </c>
      <c r="C3010" t="s">
        <v>464</v>
      </c>
      <c r="D3010">
        <v>2</v>
      </c>
    </row>
    <row r="3011" spans="1:4" x14ac:dyDescent="0.25">
      <c r="A3011" t="s">
        <v>2508</v>
      </c>
      <c r="B3011" t="s">
        <v>2509</v>
      </c>
      <c r="C3011" t="s">
        <v>533</v>
      </c>
      <c r="D3011">
        <v>2</v>
      </c>
    </row>
    <row r="3012" spans="1:4" x14ac:dyDescent="0.25">
      <c r="A3012" t="s">
        <v>2508</v>
      </c>
      <c r="B3012" t="s">
        <v>2509</v>
      </c>
      <c r="C3012" t="s">
        <v>269</v>
      </c>
      <c r="D3012">
        <v>2</v>
      </c>
    </row>
    <row r="3013" spans="1:4" x14ac:dyDescent="0.25">
      <c r="A3013" t="s">
        <v>2510</v>
      </c>
      <c r="B3013" t="s">
        <v>2511</v>
      </c>
      <c r="C3013" t="s">
        <v>464</v>
      </c>
      <c r="D3013">
        <v>9</v>
      </c>
    </row>
    <row r="3014" spans="1:4" x14ac:dyDescent="0.25">
      <c r="A3014" t="s">
        <v>2510</v>
      </c>
      <c r="B3014" t="s">
        <v>2511</v>
      </c>
      <c r="C3014" t="s">
        <v>12</v>
      </c>
      <c r="D3014">
        <v>8</v>
      </c>
    </row>
    <row r="3015" spans="1:4" x14ac:dyDescent="0.25">
      <c r="A3015" t="s">
        <v>2510</v>
      </c>
      <c r="B3015" t="s">
        <v>2511</v>
      </c>
      <c r="C3015" t="s">
        <v>9</v>
      </c>
      <c r="D3015">
        <v>7</v>
      </c>
    </row>
    <row r="3016" spans="1:4" x14ac:dyDescent="0.25">
      <c r="A3016" t="s">
        <v>2510</v>
      </c>
      <c r="B3016" t="s">
        <v>2511</v>
      </c>
      <c r="C3016" t="s">
        <v>32</v>
      </c>
      <c r="D3016">
        <v>6</v>
      </c>
    </row>
    <row r="3017" spans="1:4" x14ac:dyDescent="0.25">
      <c r="A3017" t="s">
        <v>2510</v>
      </c>
      <c r="B3017" t="s">
        <v>2511</v>
      </c>
      <c r="C3017" t="s">
        <v>68</v>
      </c>
      <c r="D3017">
        <v>6</v>
      </c>
    </row>
    <row r="3018" spans="1:4" x14ac:dyDescent="0.25">
      <c r="A3018" t="s">
        <v>2510</v>
      </c>
      <c r="B3018" t="s">
        <v>2511</v>
      </c>
      <c r="C3018" t="s">
        <v>533</v>
      </c>
      <c r="D3018">
        <v>4</v>
      </c>
    </row>
    <row r="3019" spans="1:4" x14ac:dyDescent="0.25">
      <c r="A3019" t="s">
        <v>2510</v>
      </c>
      <c r="B3019" t="s">
        <v>2511</v>
      </c>
      <c r="C3019" t="s">
        <v>6</v>
      </c>
      <c r="D3019">
        <v>3</v>
      </c>
    </row>
    <row r="3020" spans="1:4" x14ac:dyDescent="0.25">
      <c r="A3020" t="s">
        <v>2510</v>
      </c>
      <c r="B3020" t="s">
        <v>2511</v>
      </c>
      <c r="C3020" t="s">
        <v>1122</v>
      </c>
      <c r="D3020">
        <v>3</v>
      </c>
    </row>
    <row r="3021" spans="1:4" x14ac:dyDescent="0.25">
      <c r="A3021" t="s">
        <v>2510</v>
      </c>
      <c r="B3021" t="s">
        <v>2511</v>
      </c>
      <c r="C3021" t="s">
        <v>184</v>
      </c>
      <c r="D3021">
        <v>2</v>
      </c>
    </row>
    <row r="3022" spans="1:4" x14ac:dyDescent="0.25">
      <c r="A3022" t="s">
        <v>2512</v>
      </c>
      <c r="B3022" t="s">
        <v>2513</v>
      </c>
      <c r="C3022" t="s">
        <v>32</v>
      </c>
      <c r="D3022">
        <v>12</v>
      </c>
    </row>
    <row r="3023" spans="1:4" x14ac:dyDescent="0.25">
      <c r="A3023" t="s">
        <v>2512</v>
      </c>
      <c r="B3023" t="s">
        <v>2513</v>
      </c>
      <c r="C3023" t="s">
        <v>12</v>
      </c>
      <c r="D3023">
        <v>8</v>
      </c>
    </row>
    <row r="3024" spans="1:4" x14ac:dyDescent="0.25">
      <c r="A3024" t="s">
        <v>2512</v>
      </c>
      <c r="B3024" t="s">
        <v>2513</v>
      </c>
      <c r="C3024" t="s">
        <v>464</v>
      </c>
      <c r="D3024">
        <v>5</v>
      </c>
    </row>
    <row r="3025" spans="1:4" x14ac:dyDescent="0.25">
      <c r="A3025" t="s">
        <v>2512</v>
      </c>
      <c r="B3025" t="s">
        <v>2513</v>
      </c>
      <c r="C3025" t="s">
        <v>6</v>
      </c>
      <c r="D3025">
        <v>5</v>
      </c>
    </row>
    <row r="3026" spans="1:4" x14ac:dyDescent="0.25">
      <c r="A3026" t="s">
        <v>2512</v>
      </c>
      <c r="B3026" t="s">
        <v>2513</v>
      </c>
      <c r="C3026" t="s">
        <v>9</v>
      </c>
      <c r="D3026">
        <v>5</v>
      </c>
    </row>
    <row r="3027" spans="1:4" x14ac:dyDescent="0.25">
      <c r="A3027" t="s">
        <v>2512</v>
      </c>
      <c r="B3027" t="s">
        <v>2513</v>
      </c>
      <c r="C3027" t="s">
        <v>68</v>
      </c>
      <c r="D3027">
        <v>3</v>
      </c>
    </row>
    <row r="3028" spans="1:4" x14ac:dyDescent="0.25">
      <c r="A3028" t="s">
        <v>2512</v>
      </c>
      <c r="B3028" t="s">
        <v>2513</v>
      </c>
      <c r="C3028" t="s">
        <v>17</v>
      </c>
      <c r="D3028">
        <v>2</v>
      </c>
    </row>
    <row r="3029" spans="1:4" x14ac:dyDescent="0.25">
      <c r="A3029" t="s">
        <v>2512</v>
      </c>
      <c r="B3029" t="s">
        <v>2513</v>
      </c>
      <c r="C3029" t="s">
        <v>269</v>
      </c>
      <c r="D3029">
        <v>2</v>
      </c>
    </row>
    <row r="3030" spans="1:4" x14ac:dyDescent="0.25">
      <c r="A3030" t="s">
        <v>2514</v>
      </c>
      <c r="B3030" t="s">
        <v>2515</v>
      </c>
      <c r="C3030" t="s">
        <v>464</v>
      </c>
      <c r="D3030">
        <v>6</v>
      </c>
    </row>
    <row r="3031" spans="1:4" x14ac:dyDescent="0.25">
      <c r="A3031" t="s">
        <v>2514</v>
      </c>
      <c r="B3031" t="s">
        <v>2515</v>
      </c>
      <c r="C3031" t="s">
        <v>12</v>
      </c>
      <c r="D3031">
        <v>5</v>
      </c>
    </row>
    <row r="3032" spans="1:4" x14ac:dyDescent="0.25">
      <c r="A3032" t="s">
        <v>2514</v>
      </c>
      <c r="B3032" t="s">
        <v>2515</v>
      </c>
      <c r="C3032" t="s">
        <v>6</v>
      </c>
      <c r="D3032">
        <v>3</v>
      </c>
    </row>
    <row r="3033" spans="1:4" x14ac:dyDescent="0.25">
      <c r="A3033" t="s">
        <v>2514</v>
      </c>
      <c r="B3033" t="s">
        <v>2515</v>
      </c>
      <c r="C3033" t="s">
        <v>184</v>
      </c>
      <c r="D3033">
        <v>3</v>
      </c>
    </row>
    <row r="3034" spans="1:4" x14ac:dyDescent="0.25">
      <c r="A3034" t="s">
        <v>2514</v>
      </c>
      <c r="B3034" t="s">
        <v>2515</v>
      </c>
      <c r="C3034" t="s">
        <v>32</v>
      </c>
      <c r="D3034">
        <v>2</v>
      </c>
    </row>
    <row r="3035" spans="1:4" x14ac:dyDescent="0.25">
      <c r="A3035" t="s">
        <v>2514</v>
      </c>
      <c r="B3035" t="s">
        <v>2515</v>
      </c>
      <c r="C3035" t="s">
        <v>68</v>
      </c>
      <c r="D3035">
        <v>2</v>
      </c>
    </row>
    <row r="3036" spans="1:4" x14ac:dyDescent="0.25">
      <c r="A3036" t="s">
        <v>2516</v>
      </c>
      <c r="B3036" t="s">
        <v>2517</v>
      </c>
      <c r="C3036" t="s">
        <v>12</v>
      </c>
      <c r="D3036">
        <v>15</v>
      </c>
    </row>
    <row r="3037" spans="1:4" x14ac:dyDescent="0.25">
      <c r="A3037" t="s">
        <v>2516</v>
      </c>
      <c r="B3037" t="s">
        <v>2517</v>
      </c>
      <c r="C3037" t="s">
        <v>9</v>
      </c>
      <c r="D3037">
        <v>4</v>
      </c>
    </row>
    <row r="3038" spans="1:4" x14ac:dyDescent="0.25">
      <c r="A3038" t="s">
        <v>2516</v>
      </c>
      <c r="B3038" t="s">
        <v>2517</v>
      </c>
      <c r="C3038" t="s">
        <v>184</v>
      </c>
      <c r="D3038">
        <v>3</v>
      </c>
    </row>
    <row r="3039" spans="1:4" x14ac:dyDescent="0.25">
      <c r="A3039" t="s">
        <v>2516</v>
      </c>
      <c r="B3039" t="s">
        <v>2517</v>
      </c>
      <c r="C3039" t="s">
        <v>6</v>
      </c>
      <c r="D3039">
        <v>2</v>
      </c>
    </row>
    <row r="3040" spans="1:4" x14ac:dyDescent="0.25">
      <c r="A3040" t="s">
        <v>2516</v>
      </c>
      <c r="B3040" t="s">
        <v>2517</v>
      </c>
      <c r="C3040" t="s">
        <v>269</v>
      </c>
      <c r="D3040">
        <v>2</v>
      </c>
    </row>
    <row r="3041" spans="1:4" x14ac:dyDescent="0.25">
      <c r="A3041" t="s">
        <v>2516</v>
      </c>
      <c r="B3041" t="s">
        <v>2517</v>
      </c>
      <c r="C3041" t="s">
        <v>68</v>
      </c>
      <c r="D3041">
        <v>2</v>
      </c>
    </row>
    <row r="3042" spans="1:4" x14ac:dyDescent="0.25">
      <c r="A3042" t="s">
        <v>2518</v>
      </c>
      <c r="B3042" t="s">
        <v>2519</v>
      </c>
      <c r="C3042" t="s">
        <v>12</v>
      </c>
      <c r="D3042">
        <v>25</v>
      </c>
    </row>
    <row r="3043" spans="1:4" x14ac:dyDescent="0.25">
      <c r="A3043" t="s">
        <v>2518</v>
      </c>
      <c r="B3043" t="s">
        <v>2519</v>
      </c>
      <c r="C3043" t="s">
        <v>68</v>
      </c>
      <c r="D3043">
        <v>14</v>
      </c>
    </row>
    <row r="3044" spans="1:4" x14ac:dyDescent="0.25">
      <c r="A3044" t="s">
        <v>2518</v>
      </c>
      <c r="B3044" t="s">
        <v>2519</v>
      </c>
      <c r="C3044" t="s">
        <v>32</v>
      </c>
      <c r="D3044">
        <v>8</v>
      </c>
    </row>
    <row r="3045" spans="1:4" x14ac:dyDescent="0.25">
      <c r="A3045" t="s">
        <v>2518</v>
      </c>
      <c r="B3045" t="s">
        <v>2519</v>
      </c>
      <c r="C3045" t="s">
        <v>9</v>
      </c>
      <c r="D3045">
        <v>6</v>
      </c>
    </row>
    <row r="3046" spans="1:4" x14ac:dyDescent="0.25">
      <c r="A3046" t="s">
        <v>2518</v>
      </c>
      <c r="B3046" t="s">
        <v>2519</v>
      </c>
      <c r="C3046" t="s">
        <v>269</v>
      </c>
      <c r="D3046">
        <v>4</v>
      </c>
    </row>
    <row r="3047" spans="1:4" x14ac:dyDescent="0.25">
      <c r="A3047" t="s">
        <v>2518</v>
      </c>
      <c r="B3047" t="s">
        <v>2519</v>
      </c>
      <c r="C3047" t="s">
        <v>785</v>
      </c>
      <c r="D3047">
        <v>2</v>
      </c>
    </row>
    <row r="3048" spans="1:4" x14ac:dyDescent="0.25">
      <c r="A3048" t="s">
        <v>2518</v>
      </c>
      <c r="B3048" t="s">
        <v>2519</v>
      </c>
      <c r="C3048" t="s">
        <v>705</v>
      </c>
      <c r="D3048">
        <v>2</v>
      </c>
    </row>
    <row r="3049" spans="1:4" x14ac:dyDescent="0.25">
      <c r="A3049" t="s">
        <v>2518</v>
      </c>
      <c r="B3049" t="s">
        <v>2519</v>
      </c>
      <c r="C3049" t="s">
        <v>533</v>
      </c>
      <c r="D3049">
        <v>2</v>
      </c>
    </row>
    <row r="3050" spans="1:4" x14ac:dyDescent="0.25">
      <c r="A3050" t="s">
        <v>2518</v>
      </c>
      <c r="B3050" t="s">
        <v>2519</v>
      </c>
      <c r="C3050" t="s">
        <v>166</v>
      </c>
      <c r="D3050">
        <v>2</v>
      </c>
    </row>
    <row r="3051" spans="1:4" x14ac:dyDescent="0.25">
      <c r="A3051" t="s">
        <v>2520</v>
      </c>
      <c r="B3051" t="s">
        <v>2521</v>
      </c>
      <c r="C3051" t="s">
        <v>12</v>
      </c>
      <c r="D3051">
        <v>4</v>
      </c>
    </row>
    <row r="3052" spans="1:4" x14ac:dyDescent="0.25">
      <c r="A3052" t="s">
        <v>2520</v>
      </c>
      <c r="B3052" t="s">
        <v>2521</v>
      </c>
      <c r="C3052" t="s">
        <v>184</v>
      </c>
      <c r="D3052">
        <v>4</v>
      </c>
    </row>
    <row r="3053" spans="1:4" x14ac:dyDescent="0.25">
      <c r="A3053" t="s">
        <v>2520</v>
      </c>
      <c r="B3053" t="s">
        <v>2521</v>
      </c>
      <c r="C3053" t="s">
        <v>6</v>
      </c>
      <c r="D3053">
        <v>3</v>
      </c>
    </row>
    <row r="3054" spans="1:4" x14ac:dyDescent="0.25">
      <c r="A3054" t="s">
        <v>2520</v>
      </c>
      <c r="B3054" t="s">
        <v>2521</v>
      </c>
      <c r="C3054" t="s">
        <v>17</v>
      </c>
      <c r="D3054">
        <v>2</v>
      </c>
    </row>
    <row r="3055" spans="1:4" x14ac:dyDescent="0.25">
      <c r="A3055" t="s">
        <v>2520</v>
      </c>
      <c r="B3055" t="s">
        <v>2521</v>
      </c>
      <c r="C3055" t="s">
        <v>68</v>
      </c>
      <c r="D3055">
        <v>2</v>
      </c>
    </row>
    <row r="3056" spans="1:4" x14ac:dyDescent="0.25">
      <c r="A3056" t="s">
        <v>2522</v>
      </c>
      <c r="B3056" t="s">
        <v>2523</v>
      </c>
      <c r="C3056" t="s">
        <v>12</v>
      </c>
      <c r="D3056">
        <v>4</v>
      </c>
    </row>
    <row r="3057" spans="1:4" x14ac:dyDescent="0.25">
      <c r="A3057" t="s">
        <v>2524</v>
      </c>
      <c r="B3057" t="s">
        <v>2525</v>
      </c>
      <c r="C3057" t="s">
        <v>9</v>
      </c>
      <c r="D3057">
        <v>4</v>
      </c>
    </row>
    <row r="3058" spans="1:4" x14ac:dyDescent="0.25">
      <c r="A3058" t="s">
        <v>2526</v>
      </c>
      <c r="B3058" t="s">
        <v>2527</v>
      </c>
      <c r="C3058" t="s">
        <v>9</v>
      </c>
      <c r="D3058">
        <v>4</v>
      </c>
    </row>
    <row r="3059" spans="1:4" x14ac:dyDescent="0.25">
      <c r="A3059" t="s">
        <v>2526</v>
      </c>
      <c r="B3059" t="s">
        <v>2527</v>
      </c>
      <c r="C3059" t="s">
        <v>12</v>
      </c>
      <c r="D3059">
        <v>4</v>
      </c>
    </row>
    <row r="3060" spans="1:4" x14ac:dyDescent="0.25">
      <c r="A3060" t="s">
        <v>2526</v>
      </c>
      <c r="B3060" t="s">
        <v>2527</v>
      </c>
      <c r="C3060" t="s">
        <v>184</v>
      </c>
      <c r="D3060">
        <v>3</v>
      </c>
    </row>
    <row r="3061" spans="1:4" x14ac:dyDescent="0.25">
      <c r="A3061" t="s">
        <v>2526</v>
      </c>
      <c r="B3061" t="s">
        <v>2527</v>
      </c>
      <c r="C3061" t="s">
        <v>269</v>
      </c>
      <c r="D3061">
        <v>2</v>
      </c>
    </row>
    <row r="3062" spans="1:4" x14ac:dyDescent="0.25">
      <c r="A3062" t="s">
        <v>2528</v>
      </c>
      <c r="B3062" t="s">
        <v>2529</v>
      </c>
      <c r="C3062" t="s">
        <v>689</v>
      </c>
      <c r="D3062">
        <v>5</v>
      </c>
    </row>
    <row r="3063" spans="1:4" x14ac:dyDescent="0.25">
      <c r="A3063" t="s">
        <v>2528</v>
      </c>
      <c r="B3063" t="s">
        <v>2529</v>
      </c>
      <c r="C3063" t="s">
        <v>12</v>
      </c>
      <c r="D3063">
        <v>3</v>
      </c>
    </row>
    <row r="3064" spans="1:4" x14ac:dyDescent="0.25">
      <c r="A3064" t="s">
        <v>2528</v>
      </c>
      <c r="B3064" t="s">
        <v>2529</v>
      </c>
      <c r="C3064" t="s">
        <v>9</v>
      </c>
      <c r="D3064">
        <v>3</v>
      </c>
    </row>
    <row r="3065" spans="1:4" x14ac:dyDescent="0.25">
      <c r="A3065" t="s">
        <v>2528</v>
      </c>
      <c r="B3065" t="s">
        <v>2529</v>
      </c>
      <c r="C3065" t="s">
        <v>166</v>
      </c>
      <c r="D3065">
        <v>3</v>
      </c>
    </row>
    <row r="3066" spans="1:4" x14ac:dyDescent="0.25">
      <c r="A3066" t="s">
        <v>2528</v>
      </c>
      <c r="B3066" t="s">
        <v>2529</v>
      </c>
      <c r="C3066" t="s">
        <v>32</v>
      </c>
      <c r="D3066">
        <v>2</v>
      </c>
    </row>
    <row r="3067" spans="1:4" x14ac:dyDescent="0.25">
      <c r="A3067" t="s">
        <v>2528</v>
      </c>
      <c r="B3067" t="s">
        <v>2529</v>
      </c>
      <c r="C3067" t="s">
        <v>229</v>
      </c>
      <c r="D3067">
        <v>2</v>
      </c>
    </row>
    <row r="3068" spans="1:4" x14ac:dyDescent="0.25">
      <c r="A3068" t="s">
        <v>2528</v>
      </c>
      <c r="B3068" t="s">
        <v>2529</v>
      </c>
      <c r="C3068" t="s">
        <v>51</v>
      </c>
      <c r="D3068">
        <v>2</v>
      </c>
    </row>
    <row r="3069" spans="1:4" x14ac:dyDescent="0.25">
      <c r="A3069" t="s">
        <v>2530</v>
      </c>
      <c r="B3069" t="s">
        <v>2531</v>
      </c>
      <c r="C3069" t="s">
        <v>32</v>
      </c>
      <c r="D3069">
        <v>7</v>
      </c>
    </row>
    <row r="3070" spans="1:4" x14ac:dyDescent="0.25">
      <c r="A3070" t="s">
        <v>2530</v>
      </c>
      <c r="B3070" t="s">
        <v>2531</v>
      </c>
      <c r="C3070" t="s">
        <v>9</v>
      </c>
      <c r="D3070">
        <v>5</v>
      </c>
    </row>
    <row r="3071" spans="1:4" x14ac:dyDescent="0.25">
      <c r="A3071" t="s">
        <v>2530</v>
      </c>
      <c r="B3071" t="s">
        <v>2531</v>
      </c>
      <c r="C3071" t="s">
        <v>12</v>
      </c>
      <c r="D3071">
        <v>5</v>
      </c>
    </row>
    <row r="3072" spans="1:4" x14ac:dyDescent="0.25">
      <c r="A3072" t="s">
        <v>2530</v>
      </c>
      <c r="B3072" t="s">
        <v>2531</v>
      </c>
      <c r="C3072" t="s">
        <v>6</v>
      </c>
      <c r="D3072">
        <v>3</v>
      </c>
    </row>
    <row r="3073" spans="1:4" x14ac:dyDescent="0.25">
      <c r="A3073" t="s">
        <v>2530</v>
      </c>
      <c r="B3073" t="s">
        <v>2531</v>
      </c>
      <c r="C3073" t="s">
        <v>184</v>
      </c>
      <c r="D3073">
        <v>2</v>
      </c>
    </row>
    <row r="3074" spans="1:4" x14ac:dyDescent="0.25">
      <c r="A3074" t="s">
        <v>2530</v>
      </c>
      <c r="B3074" t="s">
        <v>2531</v>
      </c>
      <c r="C3074" t="s">
        <v>269</v>
      </c>
      <c r="D3074">
        <v>2</v>
      </c>
    </row>
    <row r="3075" spans="1:4" x14ac:dyDescent="0.25">
      <c r="A3075" t="s">
        <v>2532</v>
      </c>
      <c r="B3075" t="s">
        <v>2533</v>
      </c>
      <c r="C3075" t="s">
        <v>12</v>
      </c>
      <c r="D3075">
        <v>9</v>
      </c>
    </row>
    <row r="3076" spans="1:4" x14ac:dyDescent="0.25">
      <c r="A3076" t="s">
        <v>2532</v>
      </c>
      <c r="B3076" t="s">
        <v>2533</v>
      </c>
      <c r="C3076" t="s">
        <v>216</v>
      </c>
      <c r="D3076">
        <v>9</v>
      </c>
    </row>
    <row r="3077" spans="1:4" x14ac:dyDescent="0.25">
      <c r="A3077" t="s">
        <v>2532</v>
      </c>
      <c r="B3077" t="s">
        <v>2533</v>
      </c>
      <c r="C3077" t="s">
        <v>6</v>
      </c>
      <c r="D3077">
        <v>8</v>
      </c>
    </row>
    <row r="3078" spans="1:4" x14ac:dyDescent="0.25">
      <c r="A3078" t="s">
        <v>2532</v>
      </c>
      <c r="B3078" t="s">
        <v>2533</v>
      </c>
      <c r="C3078" t="s">
        <v>1143</v>
      </c>
      <c r="D3078">
        <v>7</v>
      </c>
    </row>
    <row r="3079" spans="1:4" x14ac:dyDescent="0.25">
      <c r="A3079" t="s">
        <v>2532</v>
      </c>
      <c r="B3079" t="s">
        <v>2533</v>
      </c>
      <c r="C3079" t="s">
        <v>32</v>
      </c>
      <c r="D3079">
        <v>4</v>
      </c>
    </row>
    <row r="3080" spans="1:4" x14ac:dyDescent="0.25">
      <c r="A3080" t="s">
        <v>2532</v>
      </c>
      <c r="B3080" t="s">
        <v>2533</v>
      </c>
      <c r="C3080" t="s">
        <v>9</v>
      </c>
      <c r="D3080">
        <v>4</v>
      </c>
    </row>
    <row r="3081" spans="1:4" x14ac:dyDescent="0.25">
      <c r="A3081" t="s">
        <v>2532</v>
      </c>
      <c r="B3081" t="s">
        <v>2533</v>
      </c>
      <c r="C3081" t="s">
        <v>68</v>
      </c>
      <c r="D3081">
        <v>3</v>
      </c>
    </row>
    <row r="3082" spans="1:4" x14ac:dyDescent="0.25">
      <c r="A3082" t="s">
        <v>2532</v>
      </c>
      <c r="B3082" t="s">
        <v>2533</v>
      </c>
      <c r="C3082" t="s">
        <v>184</v>
      </c>
      <c r="D3082">
        <v>3</v>
      </c>
    </row>
    <row r="3083" spans="1:4" x14ac:dyDescent="0.25">
      <c r="A3083" t="s">
        <v>2532</v>
      </c>
      <c r="B3083" t="s">
        <v>2533</v>
      </c>
      <c r="C3083" t="s">
        <v>84</v>
      </c>
      <c r="D3083">
        <v>3</v>
      </c>
    </row>
    <row r="3084" spans="1:4" x14ac:dyDescent="0.25">
      <c r="A3084" t="s">
        <v>2534</v>
      </c>
      <c r="B3084" t="s">
        <v>2535</v>
      </c>
      <c r="C3084" t="s">
        <v>32</v>
      </c>
      <c r="D3084">
        <v>3</v>
      </c>
    </row>
    <row r="3085" spans="1:4" x14ac:dyDescent="0.25">
      <c r="A3085" t="s">
        <v>2534</v>
      </c>
      <c r="B3085" t="s">
        <v>2535</v>
      </c>
      <c r="C3085" t="s">
        <v>12</v>
      </c>
      <c r="D3085">
        <v>2</v>
      </c>
    </row>
    <row r="3086" spans="1:4" x14ac:dyDescent="0.25">
      <c r="A3086" t="s">
        <v>2534</v>
      </c>
      <c r="B3086" t="s">
        <v>2535</v>
      </c>
      <c r="C3086" t="s">
        <v>68</v>
      </c>
      <c r="D3086">
        <v>2</v>
      </c>
    </row>
    <row r="3087" spans="1:4" x14ac:dyDescent="0.25">
      <c r="A3087" t="s">
        <v>2534</v>
      </c>
      <c r="B3087" t="s">
        <v>2535</v>
      </c>
      <c r="C3087" t="s">
        <v>269</v>
      </c>
      <c r="D3087">
        <v>2</v>
      </c>
    </row>
    <row r="3088" spans="1:4" x14ac:dyDescent="0.25">
      <c r="A3088" t="s">
        <v>2536</v>
      </c>
      <c r="B3088" t="s">
        <v>2537</v>
      </c>
      <c r="C3088" t="s">
        <v>12</v>
      </c>
      <c r="D3088">
        <v>2</v>
      </c>
    </row>
    <row r="3089" spans="1:4" x14ac:dyDescent="0.25">
      <c r="A3089" t="s">
        <v>2538</v>
      </c>
      <c r="B3089" t="s">
        <v>2539</v>
      </c>
      <c r="C3089" t="s">
        <v>32</v>
      </c>
      <c r="D3089">
        <v>89</v>
      </c>
    </row>
    <row r="3090" spans="1:4" x14ac:dyDescent="0.25">
      <c r="A3090" t="s">
        <v>2538</v>
      </c>
      <c r="B3090" t="s">
        <v>2539</v>
      </c>
      <c r="C3090" t="s">
        <v>9</v>
      </c>
      <c r="D3090">
        <v>10</v>
      </c>
    </row>
    <row r="3091" spans="1:4" x14ac:dyDescent="0.25">
      <c r="A3091" t="s">
        <v>2538</v>
      </c>
      <c r="B3091" t="s">
        <v>2539</v>
      </c>
      <c r="C3091" t="s">
        <v>184</v>
      </c>
      <c r="D3091">
        <v>8</v>
      </c>
    </row>
    <row r="3092" spans="1:4" x14ac:dyDescent="0.25">
      <c r="A3092" t="s">
        <v>2538</v>
      </c>
      <c r="B3092" t="s">
        <v>2539</v>
      </c>
      <c r="C3092" t="s">
        <v>12</v>
      </c>
      <c r="D3092">
        <v>5</v>
      </c>
    </row>
    <row r="3093" spans="1:4" x14ac:dyDescent="0.25">
      <c r="A3093" t="s">
        <v>2538</v>
      </c>
      <c r="B3093" t="s">
        <v>2539</v>
      </c>
      <c r="C3093" t="s">
        <v>464</v>
      </c>
      <c r="D3093">
        <v>5</v>
      </c>
    </row>
    <row r="3094" spans="1:4" x14ac:dyDescent="0.25">
      <c r="A3094" t="s">
        <v>2538</v>
      </c>
      <c r="B3094" t="s">
        <v>2539</v>
      </c>
      <c r="C3094" t="s">
        <v>68</v>
      </c>
      <c r="D3094">
        <v>4</v>
      </c>
    </row>
    <row r="3095" spans="1:4" x14ac:dyDescent="0.25">
      <c r="A3095" t="s">
        <v>2538</v>
      </c>
      <c r="B3095" t="s">
        <v>2539</v>
      </c>
      <c r="C3095" t="s">
        <v>2087</v>
      </c>
      <c r="D3095">
        <v>4</v>
      </c>
    </row>
    <row r="3096" spans="1:4" x14ac:dyDescent="0.25">
      <c r="A3096" t="s">
        <v>2538</v>
      </c>
      <c r="B3096" t="s">
        <v>2539</v>
      </c>
      <c r="C3096" t="s">
        <v>563</v>
      </c>
      <c r="D3096">
        <v>2</v>
      </c>
    </row>
    <row r="3097" spans="1:4" x14ac:dyDescent="0.25">
      <c r="A3097" t="s">
        <v>2538</v>
      </c>
      <c r="B3097" t="s">
        <v>2539</v>
      </c>
      <c r="C3097" t="s">
        <v>17</v>
      </c>
      <c r="D3097">
        <v>2</v>
      </c>
    </row>
    <row r="3098" spans="1:4" x14ac:dyDescent="0.25">
      <c r="A3098" t="s">
        <v>2538</v>
      </c>
      <c r="B3098" t="s">
        <v>2539</v>
      </c>
      <c r="C3098" t="s">
        <v>533</v>
      </c>
      <c r="D3098">
        <v>2</v>
      </c>
    </row>
    <row r="3099" spans="1:4" x14ac:dyDescent="0.25">
      <c r="A3099" t="s">
        <v>2540</v>
      </c>
      <c r="B3099" t="s">
        <v>2541</v>
      </c>
      <c r="C3099" t="s">
        <v>689</v>
      </c>
      <c r="D3099">
        <v>2</v>
      </c>
    </row>
    <row r="3100" spans="1:4" x14ac:dyDescent="0.25">
      <c r="A3100" t="s">
        <v>2542</v>
      </c>
      <c r="B3100" t="s">
        <v>2543</v>
      </c>
      <c r="C3100" t="s">
        <v>269</v>
      </c>
      <c r="D3100">
        <v>2</v>
      </c>
    </row>
    <row r="3101" spans="1:4" x14ac:dyDescent="0.25">
      <c r="A3101" t="s">
        <v>2544</v>
      </c>
      <c r="B3101" t="s">
        <v>2545</v>
      </c>
      <c r="C3101" t="s">
        <v>6</v>
      </c>
      <c r="D3101">
        <v>4</v>
      </c>
    </row>
    <row r="3102" spans="1:4" x14ac:dyDescent="0.25">
      <c r="A3102" t="s">
        <v>2544</v>
      </c>
      <c r="B3102" t="s">
        <v>2545</v>
      </c>
      <c r="C3102" t="s">
        <v>12</v>
      </c>
      <c r="D3102">
        <v>3</v>
      </c>
    </row>
    <row r="3103" spans="1:4" x14ac:dyDescent="0.25">
      <c r="A3103" t="s">
        <v>2544</v>
      </c>
      <c r="B3103" t="s">
        <v>2545</v>
      </c>
      <c r="C3103" t="s">
        <v>184</v>
      </c>
      <c r="D3103">
        <v>2</v>
      </c>
    </row>
    <row r="3104" spans="1:4" x14ac:dyDescent="0.25">
      <c r="A3104" t="s">
        <v>2546</v>
      </c>
      <c r="B3104" t="s">
        <v>2547</v>
      </c>
      <c r="C3104" t="s">
        <v>12</v>
      </c>
      <c r="D3104">
        <v>12</v>
      </c>
    </row>
    <row r="3105" spans="1:4" x14ac:dyDescent="0.25">
      <c r="A3105" t="s">
        <v>2546</v>
      </c>
      <c r="B3105" t="s">
        <v>2547</v>
      </c>
      <c r="C3105" t="s">
        <v>9</v>
      </c>
      <c r="D3105">
        <v>6</v>
      </c>
    </row>
    <row r="3106" spans="1:4" x14ac:dyDescent="0.25">
      <c r="A3106" t="s">
        <v>2546</v>
      </c>
      <c r="B3106" t="s">
        <v>2547</v>
      </c>
      <c r="C3106" t="s">
        <v>269</v>
      </c>
      <c r="D3106">
        <v>4</v>
      </c>
    </row>
    <row r="3107" spans="1:4" x14ac:dyDescent="0.25">
      <c r="A3107" t="s">
        <v>2546</v>
      </c>
      <c r="B3107" t="s">
        <v>2547</v>
      </c>
      <c r="C3107" t="s">
        <v>32</v>
      </c>
      <c r="D3107">
        <v>4</v>
      </c>
    </row>
    <row r="3108" spans="1:4" x14ac:dyDescent="0.25">
      <c r="A3108" t="s">
        <v>2546</v>
      </c>
      <c r="B3108" t="s">
        <v>2547</v>
      </c>
      <c r="C3108" t="s">
        <v>17</v>
      </c>
      <c r="D3108">
        <v>4</v>
      </c>
    </row>
    <row r="3109" spans="1:4" x14ac:dyDescent="0.25">
      <c r="A3109" t="s">
        <v>2546</v>
      </c>
      <c r="B3109" t="s">
        <v>2547</v>
      </c>
      <c r="C3109" t="s">
        <v>68</v>
      </c>
      <c r="D3109">
        <v>2</v>
      </c>
    </row>
    <row r="3110" spans="1:4" x14ac:dyDescent="0.25">
      <c r="A3110" t="s">
        <v>2546</v>
      </c>
      <c r="B3110" t="s">
        <v>2547</v>
      </c>
      <c r="C3110" t="s">
        <v>229</v>
      </c>
      <c r="D3110">
        <v>2</v>
      </c>
    </row>
    <row r="3111" spans="1:4" x14ac:dyDescent="0.25">
      <c r="A3111" t="s">
        <v>2546</v>
      </c>
      <c r="B3111" t="s">
        <v>2547</v>
      </c>
      <c r="C3111" t="s">
        <v>384</v>
      </c>
      <c r="D3111">
        <v>2</v>
      </c>
    </row>
    <row r="3112" spans="1:4" x14ac:dyDescent="0.25">
      <c r="A3112" t="s">
        <v>2548</v>
      </c>
      <c r="B3112" t="s">
        <v>2549</v>
      </c>
      <c r="C3112" t="s">
        <v>12</v>
      </c>
      <c r="D3112">
        <v>6</v>
      </c>
    </row>
    <row r="3113" spans="1:4" x14ac:dyDescent="0.25">
      <c r="A3113" t="s">
        <v>2548</v>
      </c>
      <c r="B3113" t="s">
        <v>2549</v>
      </c>
      <c r="C3113" t="s">
        <v>32</v>
      </c>
      <c r="D3113">
        <v>4</v>
      </c>
    </row>
    <row r="3114" spans="1:4" x14ac:dyDescent="0.25">
      <c r="A3114" t="s">
        <v>2548</v>
      </c>
      <c r="B3114" t="s">
        <v>2549</v>
      </c>
      <c r="C3114" t="s">
        <v>68</v>
      </c>
      <c r="D3114">
        <v>2</v>
      </c>
    </row>
    <row r="3115" spans="1:4" x14ac:dyDescent="0.25">
      <c r="A3115" t="s">
        <v>2548</v>
      </c>
      <c r="B3115" t="s">
        <v>2549</v>
      </c>
      <c r="C3115" t="s">
        <v>269</v>
      </c>
      <c r="D3115">
        <v>2</v>
      </c>
    </row>
    <row r="3116" spans="1:4" x14ac:dyDescent="0.25">
      <c r="A3116" t="s">
        <v>2548</v>
      </c>
      <c r="B3116" t="s">
        <v>2549</v>
      </c>
      <c r="C3116" t="s">
        <v>9</v>
      </c>
      <c r="D3116">
        <v>2</v>
      </c>
    </row>
    <row r="3117" spans="1:4" x14ac:dyDescent="0.25">
      <c r="A3117" t="s">
        <v>2550</v>
      </c>
      <c r="B3117" t="s">
        <v>2551</v>
      </c>
      <c r="C3117" t="s">
        <v>12</v>
      </c>
      <c r="D3117">
        <v>6</v>
      </c>
    </row>
    <row r="3118" spans="1:4" x14ac:dyDescent="0.25">
      <c r="A3118" t="s">
        <v>2550</v>
      </c>
      <c r="B3118" t="s">
        <v>2551</v>
      </c>
      <c r="C3118" t="s">
        <v>9</v>
      </c>
      <c r="D3118">
        <v>2</v>
      </c>
    </row>
    <row r="3119" spans="1:4" x14ac:dyDescent="0.25">
      <c r="A3119" t="s">
        <v>2550</v>
      </c>
      <c r="B3119" t="s">
        <v>2551</v>
      </c>
      <c r="C3119" t="s">
        <v>32</v>
      </c>
      <c r="D3119">
        <v>2</v>
      </c>
    </row>
    <row r="3120" spans="1:4" x14ac:dyDescent="0.25">
      <c r="A3120" t="s">
        <v>2552</v>
      </c>
      <c r="B3120" t="s">
        <v>2553</v>
      </c>
      <c r="C3120" t="s">
        <v>12</v>
      </c>
      <c r="D3120">
        <v>5</v>
      </c>
    </row>
    <row r="3121" spans="1:4" x14ac:dyDescent="0.25">
      <c r="A3121" t="s">
        <v>2552</v>
      </c>
      <c r="B3121" t="s">
        <v>2553</v>
      </c>
      <c r="C3121" t="s">
        <v>464</v>
      </c>
      <c r="D3121">
        <v>4</v>
      </c>
    </row>
    <row r="3122" spans="1:4" x14ac:dyDescent="0.25">
      <c r="A3122" t="s">
        <v>2552</v>
      </c>
      <c r="B3122" t="s">
        <v>2553</v>
      </c>
      <c r="C3122" t="s">
        <v>269</v>
      </c>
      <c r="D3122">
        <v>3</v>
      </c>
    </row>
    <row r="3123" spans="1:4" x14ac:dyDescent="0.25">
      <c r="A3123" t="s">
        <v>2552</v>
      </c>
      <c r="B3123" t="s">
        <v>2553</v>
      </c>
      <c r="C3123" t="s">
        <v>32</v>
      </c>
      <c r="D3123">
        <v>2</v>
      </c>
    </row>
    <row r="3124" spans="1:4" x14ac:dyDescent="0.25">
      <c r="A3124" t="s">
        <v>2554</v>
      </c>
      <c r="B3124" t="s">
        <v>2555</v>
      </c>
      <c r="C3124" t="s">
        <v>269</v>
      </c>
      <c r="D3124">
        <v>3</v>
      </c>
    </row>
    <row r="3125" spans="1:4" x14ac:dyDescent="0.25">
      <c r="A3125" t="s">
        <v>2556</v>
      </c>
      <c r="B3125" t="s">
        <v>2557</v>
      </c>
      <c r="C3125" t="s">
        <v>12</v>
      </c>
      <c r="D3125">
        <v>36</v>
      </c>
    </row>
    <row r="3126" spans="1:4" x14ac:dyDescent="0.25">
      <c r="A3126" t="s">
        <v>2556</v>
      </c>
      <c r="B3126" t="s">
        <v>2557</v>
      </c>
      <c r="C3126" t="s">
        <v>148</v>
      </c>
      <c r="D3126">
        <v>23</v>
      </c>
    </row>
    <row r="3127" spans="1:4" x14ac:dyDescent="0.25">
      <c r="A3127" t="s">
        <v>2556</v>
      </c>
      <c r="B3127" t="s">
        <v>2557</v>
      </c>
      <c r="C3127" t="s">
        <v>17</v>
      </c>
      <c r="D3127">
        <v>17</v>
      </c>
    </row>
    <row r="3128" spans="1:4" x14ac:dyDescent="0.25">
      <c r="A3128" t="s">
        <v>2556</v>
      </c>
      <c r="B3128" t="s">
        <v>2557</v>
      </c>
      <c r="C3128" t="s">
        <v>99</v>
      </c>
      <c r="D3128">
        <v>17</v>
      </c>
    </row>
    <row r="3129" spans="1:4" x14ac:dyDescent="0.25">
      <c r="A3129" t="s">
        <v>2556</v>
      </c>
      <c r="B3129" t="s">
        <v>2557</v>
      </c>
      <c r="C3129" t="s">
        <v>9</v>
      </c>
      <c r="D3129">
        <v>16</v>
      </c>
    </row>
    <row r="3130" spans="1:4" x14ac:dyDescent="0.25">
      <c r="A3130" t="s">
        <v>2556</v>
      </c>
      <c r="B3130" t="s">
        <v>2557</v>
      </c>
      <c r="C3130" t="s">
        <v>68</v>
      </c>
      <c r="D3130">
        <v>14</v>
      </c>
    </row>
    <row r="3131" spans="1:4" x14ac:dyDescent="0.25">
      <c r="A3131" t="s">
        <v>2556</v>
      </c>
      <c r="B3131" t="s">
        <v>2557</v>
      </c>
      <c r="C3131" t="s">
        <v>32</v>
      </c>
      <c r="D3131">
        <v>12</v>
      </c>
    </row>
    <row r="3132" spans="1:4" x14ac:dyDescent="0.25">
      <c r="A3132" t="s">
        <v>2556</v>
      </c>
      <c r="B3132" t="s">
        <v>2557</v>
      </c>
      <c r="C3132" t="s">
        <v>563</v>
      </c>
      <c r="D3132">
        <v>9</v>
      </c>
    </row>
    <row r="3133" spans="1:4" x14ac:dyDescent="0.25">
      <c r="A3133" t="s">
        <v>2556</v>
      </c>
      <c r="B3133" t="s">
        <v>2557</v>
      </c>
      <c r="C3133" t="s">
        <v>414</v>
      </c>
      <c r="D3133">
        <v>7</v>
      </c>
    </row>
    <row r="3134" spans="1:4" x14ac:dyDescent="0.25">
      <c r="A3134" t="s">
        <v>2558</v>
      </c>
      <c r="B3134" t="s">
        <v>2559</v>
      </c>
      <c r="C3134" t="s">
        <v>32</v>
      </c>
      <c r="D3134">
        <v>38</v>
      </c>
    </row>
    <row r="3135" spans="1:4" x14ac:dyDescent="0.25">
      <c r="A3135" t="s">
        <v>2558</v>
      </c>
      <c r="B3135" t="s">
        <v>2559</v>
      </c>
      <c r="C3135" t="s">
        <v>12</v>
      </c>
      <c r="D3135">
        <v>13</v>
      </c>
    </row>
    <row r="3136" spans="1:4" x14ac:dyDescent="0.25">
      <c r="A3136" t="s">
        <v>2558</v>
      </c>
      <c r="B3136" t="s">
        <v>2559</v>
      </c>
      <c r="C3136" t="s">
        <v>6</v>
      </c>
      <c r="D3136">
        <v>7</v>
      </c>
    </row>
    <row r="3137" spans="1:4" x14ac:dyDescent="0.25">
      <c r="A3137" t="s">
        <v>2558</v>
      </c>
      <c r="B3137" t="s">
        <v>2559</v>
      </c>
      <c r="C3137" t="s">
        <v>68</v>
      </c>
      <c r="D3137">
        <v>4</v>
      </c>
    </row>
    <row r="3138" spans="1:4" x14ac:dyDescent="0.25">
      <c r="A3138" t="s">
        <v>2558</v>
      </c>
      <c r="B3138" t="s">
        <v>2559</v>
      </c>
      <c r="C3138" t="s">
        <v>9</v>
      </c>
      <c r="D3138">
        <v>3</v>
      </c>
    </row>
    <row r="3139" spans="1:4" x14ac:dyDescent="0.25">
      <c r="A3139" t="s">
        <v>2558</v>
      </c>
      <c r="B3139" t="s">
        <v>2559</v>
      </c>
      <c r="C3139" t="s">
        <v>184</v>
      </c>
      <c r="D3139">
        <v>3</v>
      </c>
    </row>
    <row r="3140" spans="1:4" x14ac:dyDescent="0.25">
      <c r="A3140" t="s">
        <v>2558</v>
      </c>
      <c r="B3140" t="s">
        <v>2559</v>
      </c>
      <c r="C3140" t="s">
        <v>148</v>
      </c>
      <c r="D3140">
        <v>3</v>
      </c>
    </row>
    <row r="3141" spans="1:4" x14ac:dyDescent="0.25">
      <c r="A3141" t="s">
        <v>2558</v>
      </c>
      <c r="B3141" t="s">
        <v>2559</v>
      </c>
      <c r="C3141" t="s">
        <v>2560</v>
      </c>
      <c r="D3141">
        <v>3</v>
      </c>
    </row>
    <row r="3142" spans="1:4" x14ac:dyDescent="0.25">
      <c r="A3142" t="s">
        <v>2558</v>
      </c>
      <c r="B3142" t="s">
        <v>2559</v>
      </c>
      <c r="C3142" t="s">
        <v>269</v>
      </c>
      <c r="D3142">
        <v>2</v>
      </c>
    </row>
    <row r="3143" spans="1:4" x14ac:dyDescent="0.25">
      <c r="A3143" t="s">
        <v>2558</v>
      </c>
      <c r="B3143" t="s">
        <v>2559</v>
      </c>
      <c r="C3143" t="s">
        <v>17</v>
      </c>
      <c r="D3143">
        <v>2</v>
      </c>
    </row>
    <row r="3144" spans="1:4" x14ac:dyDescent="0.25">
      <c r="A3144" t="s">
        <v>2561</v>
      </c>
      <c r="B3144" t="s">
        <v>2562</v>
      </c>
      <c r="C3144" t="s">
        <v>32</v>
      </c>
      <c r="D3144">
        <v>5</v>
      </c>
    </row>
    <row r="3145" spans="1:4" x14ac:dyDescent="0.25">
      <c r="A3145" t="s">
        <v>2561</v>
      </c>
      <c r="B3145" t="s">
        <v>2562</v>
      </c>
      <c r="C3145" t="s">
        <v>6</v>
      </c>
      <c r="D3145">
        <v>5</v>
      </c>
    </row>
    <row r="3146" spans="1:4" x14ac:dyDescent="0.25">
      <c r="A3146" t="s">
        <v>2561</v>
      </c>
      <c r="B3146" t="s">
        <v>2562</v>
      </c>
      <c r="C3146" t="s">
        <v>12</v>
      </c>
      <c r="D3146">
        <v>2</v>
      </c>
    </row>
    <row r="3147" spans="1:4" x14ac:dyDescent="0.25">
      <c r="A3147" t="s">
        <v>2561</v>
      </c>
      <c r="B3147" t="s">
        <v>2562</v>
      </c>
      <c r="C3147" t="s">
        <v>9</v>
      </c>
      <c r="D3147">
        <v>2</v>
      </c>
    </row>
    <row r="3148" spans="1:4" x14ac:dyDescent="0.25">
      <c r="A3148" t="s">
        <v>2563</v>
      </c>
      <c r="B3148" t="s">
        <v>2564</v>
      </c>
      <c r="C3148" t="s">
        <v>32</v>
      </c>
      <c r="D3148">
        <v>20</v>
      </c>
    </row>
    <row r="3149" spans="1:4" x14ac:dyDescent="0.25">
      <c r="A3149" t="s">
        <v>2563</v>
      </c>
      <c r="B3149" t="s">
        <v>2564</v>
      </c>
      <c r="C3149" t="s">
        <v>12</v>
      </c>
      <c r="D3149">
        <v>11</v>
      </c>
    </row>
    <row r="3150" spans="1:4" x14ac:dyDescent="0.25">
      <c r="A3150" t="s">
        <v>2563</v>
      </c>
      <c r="B3150" t="s">
        <v>2564</v>
      </c>
      <c r="C3150" t="s">
        <v>464</v>
      </c>
      <c r="D3150">
        <v>10</v>
      </c>
    </row>
    <row r="3151" spans="1:4" x14ac:dyDescent="0.25">
      <c r="A3151" t="s">
        <v>2563</v>
      </c>
      <c r="B3151" t="s">
        <v>2564</v>
      </c>
      <c r="C3151" t="s">
        <v>1143</v>
      </c>
      <c r="D3151">
        <v>9</v>
      </c>
    </row>
    <row r="3152" spans="1:4" x14ac:dyDescent="0.25">
      <c r="A3152" t="s">
        <v>2563</v>
      </c>
      <c r="B3152" t="s">
        <v>2564</v>
      </c>
      <c r="C3152" t="s">
        <v>9</v>
      </c>
      <c r="D3152">
        <v>7</v>
      </c>
    </row>
    <row r="3153" spans="1:4" x14ac:dyDescent="0.25">
      <c r="A3153" t="s">
        <v>2563</v>
      </c>
      <c r="B3153" t="s">
        <v>2564</v>
      </c>
      <c r="C3153" t="s">
        <v>921</v>
      </c>
      <c r="D3153">
        <v>6</v>
      </c>
    </row>
    <row r="3154" spans="1:4" x14ac:dyDescent="0.25">
      <c r="A3154" t="s">
        <v>2563</v>
      </c>
      <c r="B3154" t="s">
        <v>2564</v>
      </c>
      <c r="C3154" t="s">
        <v>184</v>
      </c>
      <c r="D3154">
        <v>4</v>
      </c>
    </row>
    <row r="3155" spans="1:4" x14ac:dyDescent="0.25">
      <c r="A3155" t="s">
        <v>2563</v>
      </c>
      <c r="B3155" t="s">
        <v>2564</v>
      </c>
      <c r="C3155" t="s">
        <v>269</v>
      </c>
      <c r="D3155">
        <v>3</v>
      </c>
    </row>
    <row r="3156" spans="1:4" x14ac:dyDescent="0.25">
      <c r="A3156" t="s">
        <v>2563</v>
      </c>
      <c r="B3156" t="s">
        <v>2564</v>
      </c>
      <c r="C3156" t="s">
        <v>414</v>
      </c>
      <c r="D3156">
        <v>2</v>
      </c>
    </row>
    <row r="3157" spans="1:4" x14ac:dyDescent="0.25">
      <c r="A3157" t="s">
        <v>2563</v>
      </c>
      <c r="B3157" t="s">
        <v>2564</v>
      </c>
      <c r="C3157" t="s">
        <v>533</v>
      </c>
      <c r="D3157">
        <v>2</v>
      </c>
    </row>
    <row r="3158" spans="1:4" x14ac:dyDescent="0.25">
      <c r="A3158" t="s">
        <v>2565</v>
      </c>
      <c r="B3158" t="s">
        <v>2566</v>
      </c>
      <c r="C3158" t="s">
        <v>9</v>
      </c>
      <c r="D3158">
        <v>8</v>
      </c>
    </row>
    <row r="3159" spans="1:4" x14ac:dyDescent="0.25">
      <c r="A3159" t="s">
        <v>2565</v>
      </c>
      <c r="B3159" t="s">
        <v>2566</v>
      </c>
      <c r="C3159" t="s">
        <v>12</v>
      </c>
      <c r="D3159">
        <v>8</v>
      </c>
    </row>
    <row r="3160" spans="1:4" x14ac:dyDescent="0.25">
      <c r="A3160" t="s">
        <v>2565</v>
      </c>
      <c r="B3160" t="s">
        <v>2566</v>
      </c>
      <c r="C3160" t="s">
        <v>705</v>
      </c>
      <c r="D3160">
        <v>3</v>
      </c>
    </row>
    <row r="3161" spans="1:4" x14ac:dyDescent="0.25">
      <c r="A3161" t="s">
        <v>2565</v>
      </c>
      <c r="B3161" t="s">
        <v>2566</v>
      </c>
      <c r="C3161" t="s">
        <v>269</v>
      </c>
      <c r="D3161">
        <v>3</v>
      </c>
    </row>
    <row r="3162" spans="1:4" x14ac:dyDescent="0.25">
      <c r="A3162" t="s">
        <v>2565</v>
      </c>
      <c r="B3162" t="s">
        <v>2566</v>
      </c>
      <c r="C3162" t="s">
        <v>155</v>
      </c>
      <c r="D3162">
        <v>3</v>
      </c>
    </row>
    <row r="3163" spans="1:4" x14ac:dyDescent="0.25">
      <c r="A3163" t="s">
        <v>2565</v>
      </c>
      <c r="B3163" t="s">
        <v>2566</v>
      </c>
      <c r="C3163" t="s">
        <v>1090</v>
      </c>
      <c r="D3163">
        <v>3</v>
      </c>
    </row>
    <row r="3164" spans="1:4" x14ac:dyDescent="0.25">
      <c r="A3164" t="s">
        <v>2565</v>
      </c>
      <c r="B3164" t="s">
        <v>2566</v>
      </c>
      <c r="C3164" t="s">
        <v>128</v>
      </c>
      <c r="D3164">
        <v>3</v>
      </c>
    </row>
    <row r="3165" spans="1:4" x14ac:dyDescent="0.25">
      <c r="A3165" t="s">
        <v>2565</v>
      </c>
      <c r="B3165" t="s">
        <v>2566</v>
      </c>
      <c r="C3165" t="s">
        <v>17</v>
      </c>
      <c r="D3165">
        <v>2</v>
      </c>
    </row>
    <row r="3166" spans="1:4" x14ac:dyDescent="0.25">
      <c r="A3166" t="s">
        <v>2565</v>
      </c>
      <c r="B3166" t="s">
        <v>2566</v>
      </c>
      <c r="C3166" t="s">
        <v>32</v>
      </c>
      <c r="D3166">
        <v>2</v>
      </c>
    </row>
    <row r="3167" spans="1:4" x14ac:dyDescent="0.25">
      <c r="A3167" t="s">
        <v>2565</v>
      </c>
      <c r="B3167" t="s">
        <v>2566</v>
      </c>
      <c r="C3167" t="s">
        <v>2069</v>
      </c>
      <c r="D3167">
        <v>2</v>
      </c>
    </row>
    <row r="3168" spans="1:4" x14ac:dyDescent="0.25">
      <c r="A3168" t="s">
        <v>2567</v>
      </c>
      <c r="B3168" t="s">
        <v>2568</v>
      </c>
      <c r="C3168" t="s">
        <v>32</v>
      </c>
      <c r="D3168">
        <v>14</v>
      </c>
    </row>
    <row r="3169" spans="1:4" x14ac:dyDescent="0.25">
      <c r="A3169" t="s">
        <v>2567</v>
      </c>
      <c r="B3169" t="s">
        <v>2568</v>
      </c>
      <c r="C3169" t="s">
        <v>12</v>
      </c>
      <c r="D3169">
        <v>12</v>
      </c>
    </row>
    <row r="3170" spans="1:4" x14ac:dyDescent="0.25">
      <c r="A3170" t="s">
        <v>2567</v>
      </c>
      <c r="B3170" t="s">
        <v>2568</v>
      </c>
      <c r="C3170" t="s">
        <v>9</v>
      </c>
      <c r="D3170">
        <v>7</v>
      </c>
    </row>
    <row r="3171" spans="1:4" x14ac:dyDescent="0.25">
      <c r="A3171" t="s">
        <v>2567</v>
      </c>
      <c r="B3171" t="s">
        <v>2568</v>
      </c>
      <c r="C3171" t="s">
        <v>68</v>
      </c>
      <c r="D3171">
        <v>5</v>
      </c>
    </row>
    <row r="3172" spans="1:4" x14ac:dyDescent="0.25">
      <c r="A3172" t="s">
        <v>2567</v>
      </c>
      <c r="B3172" t="s">
        <v>2568</v>
      </c>
      <c r="C3172" t="s">
        <v>184</v>
      </c>
      <c r="D3172">
        <v>4</v>
      </c>
    </row>
    <row r="3173" spans="1:4" x14ac:dyDescent="0.25">
      <c r="A3173" t="s">
        <v>2567</v>
      </c>
      <c r="B3173" t="s">
        <v>2568</v>
      </c>
      <c r="C3173" t="s">
        <v>269</v>
      </c>
      <c r="D3173">
        <v>3</v>
      </c>
    </row>
    <row r="3174" spans="1:4" x14ac:dyDescent="0.25">
      <c r="A3174" t="s">
        <v>2567</v>
      </c>
      <c r="B3174" t="s">
        <v>2568</v>
      </c>
      <c r="C3174" t="s">
        <v>84</v>
      </c>
      <c r="D3174">
        <v>2</v>
      </c>
    </row>
    <row r="3175" spans="1:4" x14ac:dyDescent="0.25">
      <c r="A3175" t="s">
        <v>2567</v>
      </c>
      <c r="B3175" t="s">
        <v>2568</v>
      </c>
      <c r="C3175" t="s">
        <v>533</v>
      </c>
      <c r="D3175">
        <v>2</v>
      </c>
    </row>
    <row r="3176" spans="1:4" x14ac:dyDescent="0.25">
      <c r="A3176" t="s">
        <v>2567</v>
      </c>
      <c r="B3176" t="s">
        <v>2568</v>
      </c>
      <c r="C3176" t="s">
        <v>1090</v>
      </c>
      <c r="D3176">
        <v>2</v>
      </c>
    </row>
    <row r="3177" spans="1:4" x14ac:dyDescent="0.25">
      <c r="A3177" t="s">
        <v>2567</v>
      </c>
      <c r="B3177" t="s">
        <v>2568</v>
      </c>
      <c r="C3177" t="s">
        <v>155</v>
      </c>
      <c r="D3177">
        <v>2</v>
      </c>
    </row>
    <row r="3178" spans="1:4" x14ac:dyDescent="0.25">
      <c r="A3178" t="s">
        <v>2569</v>
      </c>
      <c r="B3178" t="s">
        <v>2570</v>
      </c>
      <c r="C3178" t="s">
        <v>9</v>
      </c>
      <c r="D3178">
        <v>8</v>
      </c>
    </row>
    <row r="3179" spans="1:4" x14ac:dyDescent="0.25">
      <c r="A3179" t="s">
        <v>2569</v>
      </c>
      <c r="B3179" t="s">
        <v>2570</v>
      </c>
      <c r="C3179" t="s">
        <v>12</v>
      </c>
      <c r="D3179">
        <v>6</v>
      </c>
    </row>
    <row r="3180" spans="1:4" x14ac:dyDescent="0.25">
      <c r="A3180" t="s">
        <v>2569</v>
      </c>
      <c r="B3180" t="s">
        <v>2570</v>
      </c>
      <c r="C3180" t="s">
        <v>32</v>
      </c>
      <c r="D3180">
        <v>5</v>
      </c>
    </row>
    <row r="3181" spans="1:4" x14ac:dyDescent="0.25">
      <c r="A3181" t="s">
        <v>2569</v>
      </c>
      <c r="B3181" t="s">
        <v>2570</v>
      </c>
      <c r="C3181" t="s">
        <v>184</v>
      </c>
      <c r="D3181">
        <v>4</v>
      </c>
    </row>
    <row r="3182" spans="1:4" x14ac:dyDescent="0.25">
      <c r="A3182" t="s">
        <v>2569</v>
      </c>
      <c r="B3182" t="s">
        <v>2570</v>
      </c>
      <c r="C3182" t="s">
        <v>68</v>
      </c>
      <c r="D3182">
        <v>3</v>
      </c>
    </row>
    <row r="3183" spans="1:4" x14ac:dyDescent="0.25">
      <c r="A3183" t="s">
        <v>2571</v>
      </c>
      <c r="B3183" t="s">
        <v>2572</v>
      </c>
      <c r="C3183" t="s">
        <v>12</v>
      </c>
      <c r="D3183">
        <v>8</v>
      </c>
    </row>
    <row r="3184" spans="1:4" x14ac:dyDescent="0.25">
      <c r="A3184" t="s">
        <v>2571</v>
      </c>
      <c r="B3184" t="s">
        <v>2572</v>
      </c>
      <c r="C3184" t="s">
        <v>464</v>
      </c>
      <c r="D3184">
        <v>7</v>
      </c>
    </row>
    <row r="3185" spans="1:4" x14ac:dyDescent="0.25">
      <c r="A3185" t="s">
        <v>2571</v>
      </c>
      <c r="B3185" t="s">
        <v>2572</v>
      </c>
      <c r="C3185" t="s">
        <v>9</v>
      </c>
      <c r="D3185">
        <v>6</v>
      </c>
    </row>
    <row r="3186" spans="1:4" x14ac:dyDescent="0.25">
      <c r="A3186" t="s">
        <v>2571</v>
      </c>
      <c r="B3186" t="s">
        <v>2572</v>
      </c>
      <c r="C3186" t="s">
        <v>6</v>
      </c>
      <c r="D3186">
        <v>4</v>
      </c>
    </row>
    <row r="3187" spans="1:4" x14ac:dyDescent="0.25">
      <c r="A3187" t="s">
        <v>2571</v>
      </c>
      <c r="B3187" t="s">
        <v>2572</v>
      </c>
      <c r="C3187" t="s">
        <v>184</v>
      </c>
      <c r="D3187">
        <v>3</v>
      </c>
    </row>
    <row r="3188" spans="1:4" x14ac:dyDescent="0.25">
      <c r="A3188" t="s">
        <v>2571</v>
      </c>
      <c r="B3188" t="s">
        <v>2572</v>
      </c>
      <c r="C3188" t="s">
        <v>68</v>
      </c>
      <c r="D3188">
        <v>2</v>
      </c>
    </row>
    <row r="3189" spans="1:4" x14ac:dyDescent="0.25">
      <c r="A3189" t="s">
        <v>2571</v>
      </c>
      <c r="B3189" t="s">
        <v>2572</v>
      </c>
      <c r="C3189" t="s">
        <v>32</v>
      </c>
      <c r="D3189">
        <v>2</v>
      </c>
    </row>
    <row r="3190" spans="1:4" x14ac:dyDescent="0.25">
      <c r="A3190" t="s">
        <v>2571</v>
      </c>
      <c r="B3190" t="s">
        <v>2572</v>
      </c>
      <c r="C3190" t="s">
        <v>1017</v>
      </c>
      <c r="D3190">
        <v>2</v>
      </c>
    </row>
    <row r="3191" spans="1:4" x14ac:dyDescent="0.25">
      <c r="A3191" t="s">
        <v>2573</v>
      </c>
      <c r="B3191" t="s">
        <v>2574</v>
      </c>
      <c r="C3191" t="s">
        <v>32</v>
      </c>
      <c r="D3191">
        <v>112</v>
      </c>
    </row>
    <row r="3192" spans="1:4" x14ac:dyDescent="0.25">
      <c r="A3192" t="s">
        <v>2573</v>
      </c>
      <c r="B3192" t="s">
        <v>2574</v>
      </c>
      <c r="C3192" t="s">
        <v>12</v>
      </c>
      <c r="D3192">
        <v>8</v>
      </c>
    </row>
    <row r="3193" spans="1:4" x14ac:dyDescent="0.25">
      <c r="A3193" t="s">
        <v>2573</v>
      </c>
      <c r="B3193" t="s">
        <v>2574</v>
      </c>
      <c r="C3193" t="s">
        <v>6</v>
      </c>
      <c r="D3193">
        <v>5</v>
      </c>
    </row>
    <row r="3194" spans="1:4" x14ac:dyDescent="0.25">
      <c r="A3194" t="s">
        <v>2573</v>
      </c>
      <c r="B3194" t="s">
        <v>2574</v>
      </c>
      <c r="C3194" t="s">
        <v>184</v>
      </c>
      <c r="D3194">
        <v>3</v>
      </c>
    </row>
    <row r="3195" spans="1:4" x14ac:dyDescent="0.25">
      <c r="A3195" t="s">
        <v>2575</v>
      </c>
      <c r="B3195" t="s">
        <v>2576</v>
      </c>
      <c r="C3195" t="s">
        <v>12</v>
      </c>
      <c r="D3195">
        <v>14</v>
      </c>
    </row>
    <row r="3196" spans="1:4" x14ac:dyDescent="0.25">
      <c r="A3196" t="s">
        <v>2575</v>
      </c>
      <c r="B3196" t="s">
        <v>2576</v>
      </c>
      <c r="C3196" t="s">
        <v>217</v>
      </c>
      <c r="D3196">
        <v>7</v>
      </c>
    </row>
    <row r="3197" spans="1:4" x14ac:dyDescent="0.25">
      <c r="A3197" t="s">
        <v>2575</v>
      </c>
      <c r="B3197" t="s">
        <v>2576</v>
      </c>
      <c r="C3197" t="s">
        <v>9</v>
      </c>
      <c r="D3197">
        <v>7</v>
      </c>
    </row>
    <row r="3198" spans="1:4" x14ac:dyDescent="0.25">
      <c r="A3198" t="s">
        <v>2575</v>
      </c>
      <c r="B3198" t="s">
        <v>2576</v>
      </c>
      <c r="C3198" t="s">
        <v>17</v>
      </c>
      <c r="D3198">
        <v>4</v>
      </c>
    </row>
    <row r="3199" spans="1:4" x14ac:dyDescent="0.25">
      <c r="A3199" t="s">
        <v>2575</v>
      </c>
      <c r="B3199" t="s">
        <v>2576</v>
      </c>
      <c r="C3199" t="s">
        <v>6</v>
      </c>
      <c r="D3199">
        <v>4</v>
      </c>
    </row>
    <row r="3200" spans="1:4" x14ac:dyDescent="0.25">
      <c r="A3200" t="s">
        <v>2575</v>
      </c>
      <c r="B3200" t="s">
        <v>2576</v>
      </c>
      <c r="C3200" t="s">
        <v>269</v>
      </c>
      <c r="D3200">
        <v>3</v>
      </c>
    </row>
    <row r="3201" spans="1:4" x14ac:dyDescent="0.25">
      <c r="A3201" t="s">
        <v>2575</v>
      </c>
      <c r="B3201" t="s">
        <v>2576</v>
      </c>
      <c r="C3201" t="s">
        <v>689</v>
      </c>
      <c r="D3201">
        <v>3</v>
      </c>
    </row>
    <row r="3202" spans="1:4" x14ac:dyDescent="0.25">
      <c r="A3202" t="s">
        <v>2575</v>
      </c>
      <c r="B3202" t="s">
        <v>2576</v>
      </c>
      <c r="C3202" t="s">
        <v>84</v>
      </c>
      <c r="D3202">
        <v>2</v>
      </c>
    </row>
    <row r="3203" spans="1:4" x14ac:dyDescent="0.25">
      <c r="A3203" t="s">
        <v>2575</v>
      </c>
      <c r="B3203" t="s">
        <v>2576</v>
      </c>
      <c r="C3203" t="s">
        <v>68</v>
      </c>
      <c r="D3203">
        <v>2</v>
      </c>
    </row>
    <row r="3204" spans="1:4" x14ac:dyDescent="0.25">
      <c r="A3204" t="s">
        <v>2577</v>
      </c>
      <c r="B3204" t="s">
        <v>2578</v>
      </c>
      <c r="C3204" t="s">
        <v>464</v>
      </c>
      <c r="D3204">
        <v>9</v>
      </c>
    </row>
    <row r="3205" spans="1:4" x14ac:dyDescent="0.25">
      <c r="A3205" t="s">
        <v>2577</v>
      </c>
      <c r="B3205" t="s">
        <v>2578</v>
      </c>
      <c r="C3205" t="s">
        <v>12</v>
      </c>
      <c r="D3205">
        <v>9</v>
      </c>
    </row>
    <row r="3206" spans="1:4" x14ac:dyDescent="0.25">
      <c r="A3206" t="s">
        <v>2577</v>
      </c>
      <c r="B3206" t="s">
        <v>2578</v>
      </c>
      <c r="C3206" t="s">
        <v>184</v>
      </c>
      <c r="D3206">
        <v>5</v>
      </c>
    </row>
    <row r="3207" spans="1:4" x14ac:dyDescent="0.25">
      <c r="A3207" t="s">
        <v>2577</v>
      </c>
      <c r="B3207" t="s">
        <v>2578</v>
      </c>
      <c r="C3207" t="s">
        <v>6</v>
      </c>
      <c r="D3207">
        <v>4</v>
      </c>
    </row>
    <row r="3208" spans="1:4" x14ac:dyDescent="0.25">
      <c r="A3208" t="s">
        <v>2577</v>
      </c>
      <c r="B3208" t="s">
        <v>2578</v>
      </c>
      <c r="C3208" t="s">
        <v>269</v>
      </c>
      <c r="D3208">
        <v>4</v>
      </c>
    </row>
    <row r="3209" spans="1:4" x14ac:dyDescent="0.25">
      <c r="A3209" t="s">
        <v>2577</v>
      </c>
      <c r="B3209" t="s">
        <v>2578</v>
      </c>
      <c r="C3209" t="s">
        <v>9</v>
      </c>
      <c r="D3209">
        <v>3</v>
      </c>
    </row>
    <row r="3210" spans="1:4" x14ac:dyDescent="0.25">
      <c r="A3210" t="s">
        <v>2577</v>
      </c>
      <c r="B3210" t="s">
        <v>2578</v>
      </c>
      <c r="C3210" t="s">
        <v>68</v>
      </c>
      <c r="D3210">
        <v>2</v>
      </c>
    </row>
    <row r="3211" spans="1:4" x14ac:dyDescent="0.25">
      <c r="A3211" t="s">
        <v>2579</v>
      </c>
      <c r="B3211" t="s">
        <v>2580</v>
      </c>
      <c r="C3211" t="s">
        <v>6</v>
      </c>
      <c r="D3211">
        <v>24</v>
      </c>
    </row>
    <row r="3212" spans="1:4" x14ac:dyDescent="0.25">
      <c r="A3212" t="s">
        <v>2579</v>
      </c>
      <c r="B3212" t="s">
        <v>2580</v>
      </c>
      <c r="C3212" t="s">
        <v>464</v>
      </c>
      <c r="D3212">
        <v>18</v>
      </c>
    </row>
    <row r="3213" spans="1:4" x14ac:dyDescent="0.25">
      <c r="A3213" t="s">
        <v>2579</v>
      </c>
      <c r="B3213" t="s">
        <v>2580</v>
      </c>
      <c r="C3213" t="s">
        <v>99</v>
      </c>
      <c r="D3213">
        <v>10</v>
      </c>
    </row>
    <row r="3214" spans="1:4" x14ac:dyDescent="0.25">
      <c r="A3214" t="s">
        <v>2579</v>
      </c>
      <c r="B3214" t="s">
        <v>2580</v>
      </c>
      <c r="C3214" t="s">
        <v>17</v>
      </c>
      <c r="D3214">
        <v>6</v>
      </c>
    </row>
    <row r="3215" spans="1:4" x14ac:dyDescent="0.25">
      <c r="A3215" t="s">
        <v>2579</v>
      </c>
      <c r="B3215" t="s">
        <v>2580</v>
      </c>
      <c r="C3215" t="s">
        <v>32</v>
      </c>
      <c r="D3215">
        <v>4</v>
      </c>
    </row>
    <row r="3216" spans="1:4" x14ac:dyDescent="0.25">
      <c r="A3216" t="s">
        <v>2579</v>
      </c>
      <c r="B3216" t="s">
        <v>2580</v>
      </c>
      <c r="C3216" t="s">
        <v>821</v>
      </c>
      <c r="D3216">
        <v>3</v>
      </c>
    </row>
    <row r="3217" spans="1:4" x14ac:dyDescent="0.25">
      <c r="A3217" t="s">
        <v>2579</v>
      </c>
      <c r="B3217" t="s">
        <v>2580</v>
      </c>
      <c r="C3217" t="s">
        <v>184</v>
      </c>
      <c r="D3217">
        <v>3</v>
      </c>
    </row>
    <row r="3218" spans="1:4" x14ac:dyDescent="0.25">
      <c r="A3218" t="s">
        <v>2579</v>
      </c>
      <c r="B3218" t="s">
        <v>2580</v>
      </c>
      <c r="C3218" t="s">
        <v>2560</v>
      </c>
      <c r="D3218">
        <v>3</v>
      </c>
    </row>
    <row r="3219" spans="1:4" x14ac:dyDescent="0.25">
      <c r="A3219" t="s">
        <v>2579</v>
      </c>
      <c r="B3219" t="s">
        <v>2580</v>
      </c>
      <c r="C3219" t="s">
        <v>534</v>
      </c>
      <c r="D3219">
        <v>3</v>
      </c>
    </row>
    <row r="3220" spans="1:4" x14ac:dyDescent="0.25">
      <c r="A3220" t="s">
        <v>2579</v>
      </c>
      <c r="B3220" t="s">
        <v>2580</v>
      </c>
      <c r="C3220" t="s">
        <v>563</v>
      </c>
      <c r="D3220">
        <v>3</v>
      </c>
    </row>
    <row r="3221" spans="1:4" x14ac:dyDescent="0.25">
      <c r="A3221" t="s">
        <v>2581</v>
      </c>
      <c r="B3221" t="s">
        <v>2582</v>
      </c>
      <c r="C3221" t="s">
        <v>32</v>
      </c>
      <c r="D3221">
        <v>10</v>
      </c>
    </row>
    <row r="3222" spans="1:4" x14ac:dyDescent="0.25">
      <c r="A3222" t="s">
        <v>2581</v>
      </c>
      <c r="B3222" t="s">
        <v>2582</v>
      </c>
      <c r="C3222" t="s">
        <v>12</v>
      </c>
      <c r="D3222">
        <v>6</v>
      </c>
    </row>
    <row r="3223" spans="1:4" x14ac:dyDescent="0.25">
      <c r="A3223" t="s">
        <v>2581</v>
      </c>
      <c r="B3223" t="s">
        <v>2582</v>
      </c>
      <c r="C3223" t="s">
        <v>414</v>
      </c>
      <c r="D3223">
        <v>3</v>
      </c>
    </row>
    <row r="3224" spans="1:4" x14ac:dyDescent="0.25">
      <c r="A3224" t="s">
        <v>2581</v>
      </c>
      <c r="B3224" t="s">
        <v>2582</v>
      </c>
      <c r="C3224" t="s">
        <v>6</v>
      </c>
      <c r="D3224">
        <v>2</v>
      </c>
    </row>
    <row r="3225" spans="1:4" x14ac:dyDescent="0.25">
      <c r="A3225" t="s">
        <v>2581</v>
      </c>
      <c r="B3225" t="s">
        <v>2582</v>
      </c>
      <c r="C3225" t="s">
        <v>269</v>
      </c>
      <c r="D3225">
        <v>2</v>
      </c>
    </row>
    <row r="3226" spans="1:4" x14ac:dyDescent="0.25">
      <c r="A3226" t="s">
        <v>2581</v>
      </c>
      <c r="B3226" t="s">
        <v>2582</v>
      </c>
      <c r="C3226" t="s">
        <v>17</v>
      </c>
      <c r="D3226">
        <v>2</v>
      </c>
    </row>
    <row r="3227" spans="1:4" x14ac:dyDescent="0.25">
      <c r="A3227" t="s">
        <v>2583</v>
      </c>
      <c r="B3227" t="s">
        <v>2584</v>
      </c>
      <c r="C3227" t="s">
        <v>32</v>
      </c>
      <c r="D3227">
        <v>11</v>
      </c>
    </row>
    <row r="3228" spans="1:4" x14ac:dyDescent="0.25">
      <c r="A3228" t="s">
        <v>2583</v>
      </c>
      <c r="B3228" t="s">
        <v>2584</v>
      </c>
      <c r="C3228" t="s">
        <v>6</v>
      </c>
      <c r="D3228">
        <v>5</v>
      </c>
    </row>
    <row r="3229" spans="1:4" x14ac:dyDescent="0.25">
      <c r="A3229" t="s">
        <v>2583</v>
      </c>
      <c r="B3229" t="s">
        <v>2584</v>
      </c>
      <c r="C3229" t="s">
        <v>12</v>
      </c>
      <c r="D3229">
        <v>5</v>
      </c>
    </row>
    <row r="3230" spans="1:4" x14ac:dyDescent="0.25">
      <c r="A3230" t="s">
        <v>2583</v>
      </c>
      <c r="B3230" t="s">
        <v>2584</v>
      </c>
      <c r="C3230" t="s">
        <v>269</v>
      </c>
      <c r="D3230">
        <v>2</v>
      </c>
    </row>
    <row r="3231" spans="1:4" x14ac:dyDescent="0.25">
      <c r="A3231" t="s">
        <v>2583</v>
      </c>
      <c r="B3231" t="s">
        <v>2584</v>
      </c>
      <c r="C3231" t="s">
        <v>184</v>
      </c>
      <c r="D3231">
        <v>2</v>
      </c>
    </row>
    <row r="3232" spans="1:4" x14ac:dyDescent="0.25">
      <c r="A3232" t="s">
        <v>2583</v>
      </c>
      <c r="B3232" t="s">
        <v>2584</v>
      </c>
      <c r="C3232" t="s">
        <v>229</v>
      </c>
      <c r="D3232">
        <v>2</v>
      </c>
    </row>
    <row r="3233" spans="1:4" x14ac:dyDescent="0.25">
      <c r="A3233" t="s">
        <v>2585</v>
      </c>
      <c r="B3233" t="s">
        <v>2586</v>
      </c>
      <c r="C3233" t="s">
        <v>32</v>
      </c>
      <c r="D3233">
        <v>53</v>
      </c>
    </row>
    <row r="3234" spans="1:4" x14ac:dyDescent="0.25">
      <c r="A3234" t="s">
        <v>2585</v>
      </c>
      <c r="B3234" t="s">
        <v>2586</v>
      </c>
      <c r="C3234" t="s">
        <v>464</v>
      </c>
      <c r="D3234">
        <v>10</v>
      </c>
    </row>
    <row r="3235" spans="1:4" x14ac:dyDescent="0.25">
      <c r="A3235" t="s">
        <v>2587</v>
      </c>
      <c r="B3235" t="s">
        <v>2588</v>
      </c>
      <c r="C3235" t="s">
        <v>12</v>
      </c>
      <c r="D3235">
        <v>7</v>
      </c>
    </row>
    <row r="3236" spans="1:4" x14ac:dyDescent="0.25">
      <c r="A3236" t="s">
        <v>2587</v>
      </c>
      <c r="B3236" t="s">
        <v>2588</v>
      </c>
      <c r="C3236" t="s">
        <v>9</v>
      </c>
      <c r="D3236">
        <v>5</v>
      </c>
    </row>
    <row r="3237" spans="1:4" x14ac:dyDescent="0.25">
      <c r="A3237" t="s">
        <v>2587</v>
      </c>
      <c r="B3237" t="s">
        <v>2588</v>
      </c>
      <c r="C3237" t="s">
        <v>6</v>
      </c>
      <c r="D3237">
        <v>4</v>
      </c>
    </row>
    <row r="3238" spans="1:4" x14ac:dyDescent="0.25">
      <c r="A3238" t="s">
        <v>2587</v>
      </c>
      <c r="B3238" t="s">
        <v>2588</v>
      </c>
      <c r="C3238" t="s">
        <v>84</v>
      </c>
      <c r="D3238">
        <v>3</v>
      </c>
    </row>
    <row r="3239" spans="1:4" x14ac:dyDescent="0.25">
      <c r="A3239" t="s">
        <v>2587</v>
      </c>
      <c r="B3239" t="s">
        <v>2588</v>
      </c>
      <c r="C3239" t="s">
        <v>533</v>
      </c>
      <c r="D3239">
        <v>3</v>
      </c>
    </row>
    <row r="3240" spans="1:4" x14ac:dyDescent="0.25">
      <c r="A3240" t="s">
        <v>2587</v>
      </c>
      <c r="B3240" t="s">
        <v>2588</v>
      </c>
      <c r="C3240" t="s">
        <v>184</v>
      </c>
      <c r="D3240">
        <v>3</v>
      </c>
    </row>
    <row r="3241" spans="1:4" x14ac:dyDescent="0.25">
      <c r="A3241" t="s">
        <v>2587</v>
      </c>
      <c r="B3241" t="s">
        <v>2588</v>
      </c>
      <c r="C3241" t="s">
        <v>17</v>
      </c>
      <c r="D3241">
        <v>2</v>
      </c>
    </row>
    <row r="3242" spans="1:4" x14ac:dyDescent="0.25">
      <c r="A3242" t="s">
        <v>2587</v>
      </c>
      <c r="B3242" t="s">
        <v>2588</v>
      </c>
      <c r="C3242" t="s">
        <v>821</v>
      </c>
      <c r="D3242">
        <v>2</v>
      </c>
    </row>
    <row r="3243" spans="1:4" x14ac:dyDescent="0.25">
      <c r="A3243" t="s">
        <v>2589</v>
      </c>
      <c r="B3243" t="s">
        <v>2590</v>
      </c>
      <c r="C3243" t="s">
        <v>844</v>
      </c>
      <c r="D3243">
        <v>9</v>
      </c>
    </row>
    <row r="3244" spans="1:4" x14ac:dyDescent="0.25">
      <c r="A3244" t="s">
        <v>2589</v>
      </c>
      <c r="B3244" t="s">
        <v>2590</v>
      </c>
      <c r="C3244" t="s">
        <v>32</v>
      </c>
      <c r="D3244">
        <v>8</v>
      </c>
    </row>
    <row r="3245" spans="1:4" x14ac:dyDescent="0.25">
      <c r="A3245" t="s">
        <v>2589</v>
      </c>
      <c r="B3245" t="s">
        <v>2590</v>
      </c>
      <c r="C3245" t="s">
        <v>12</v>
      </c>
      <c r="D3245">
        <v>7</v>
      </c>
    </row>
    <row r="3246" spans="1:4" x14ac:dyDescent="0.25">
      <c r="A3246" t="s">
        <v>2589</v>
      </c>
      <c r="B3246" t="s">
        <v>2590</v>
      </c>
      <c r="C3246" t="s">
        <v>785</v>
      </c>
      <c r="D3246">
        <v>4</v>
      </c>
    </row>
    <row r="3247" spans="1:4" x14ac:dyDescent="0.25">
      <c r="A3247" t="s">
        <v>2589</v>
      </c>
      <c r="B3247" t="s">
        <v>2590</v>
      </c>
      <c r="C3247" t="s">
        <v>6</v>
      </c>
      <c r="D3247">
        <v>3</v>
      </c>
    </row>
    <row r="3248" spans="1:4" x14ac:dyDescent="0.25">
      <c r="A3248" t="s">
        <v>2589</v>
      </c>
      <c r="B3248" t="s">
        <v>2590</v>
      </c>
      <c r="C3248" t="s">
        <v>216</v>
      </c>
      <c r="D3248">
        <v>3</v>
      </c>
    </row>
    <row r="3249" spans="1:4" x14ac:dyDescent="0.25">
      <c r="A3249" t="s">
        <v>2589</v>
      </c>
      <c r="B3249" t="s">
        <v>2590</v>
      </c>
      <c r="C3249" t="s">
        <v>9</v>
      </c>
      <c r="D3249">
        <v>2</v>
      </c>
    </row>
    <row r="3250" spans="1:4" x14ac:dyDescent="0.25">
      <c r="A3250" t="s">
        <v>2589</v>
      </c>
      <c r="B3250" t="s">
        <v>2590</v>
      </c>
      <c r="C3250" t="s">
        <v>533</v>
      </c>
      <c r="D3250">
        <v>2</v>
      </c>
    </row>
    <row r="3251" spans="1:4" x14ac:dyDescent="0.25">
      <c r="A3251" t="s">
        <v>2591</v>
      </c>
      <c r="B3251" t="s">
        <v>2592</v>
      </c>
      <c r="C3251" t="s">
        <v>6</v>
      </c>
      <c r="D3251">
        <v>15</v>
      </c>
    </row>
    <row r="3252" spans="1:4" x14ac:dyDescent="0.25">
      <c r="A3252" t="s">
        <v>2591</v>
      </c>
      <c r="B3252" t="s">
        <v>2592</v>
      </c>
      <c r="C3252" t="s">
        <v>32</v>
      </c>
      <c r="D3252">
        <v>11</v>
      </c>
    </row>
    <row r="3253" spans="1:4" x14ac:dyDescent="0.25">
      <c r="A3253" t="s">
        <v>2591</v>
      </c>
      <c r="B3253" t="s">
        <v>2592</v>
      </c>
      <c r="C3253" t="s">
        <v>9</v>
      </c>
      <c r="D3253">
        <v>9</v>
      </c>
    </row>
    <row r="3254" spans="1:4" x14ac:dyDescent="0.25">
      <c r="A3254" t="s">
        <v>2591</v>
      </c>
      <c r="B3254" t="s">
        <v>2592</v>
      </c>
      <c r="C3254" t="s">
        <v>12</v>
      </c>
      <c r="D3254">
        <v>8</v>
      </c>
    </row>
    <row r="3255" spans="1:4" x14ac:dyDescent="0.25">
      <c r="A3255" t="s">
        <v>2591</v>
      </c>
      <c r="B3255" t="s">
        <v>2592</v>
      </c>
      <c r="C3255" t="s">
        <v>184</v>
      </c>
      <c r="D3255">
        <v>7</v>
      </c>
    </row>
    <row r="3256" spans="1:4" x14ac:dyDescent="0.25">
      <c r="A3256" t="s">
        <v>2591</v>
      </c>
      <c r="B3256" t="s">
        <v>2592</v>
      </c>
      <c r="C3256" t="s">
        <v>68</v>
      </c>
      <c r="D3256">
        <v>4</v>
      </c>
    </row>
    <row r="3257" spans="1:4" x14ac:dyDescent="0.25">
      <c r="A3257" t="s">
        <v>2591</v>
      </c>
      <c r="B3257" t="s">
        <v>2592</v>
      </c>
      <c r="C3257" t="s">
        <v>269</v>
      </c>
      <c r="D3257">
        <v>4</v>
      </c>
    </row>
    <row r="3258" spans="1:4" x14ac:dyDescent="0.25">
      <c r="A3258" t="s">
        <v>2593</v>
      </c>
      <c r="B3258" t="s">
        <v>2594</v>
      </c>
      <c r="C3258" t="s">
        <v>9</v>
      </c>
      <c r="D3258">
        <v>4</v>
      </c>
    </row>
    <row r="3259" spans="1:4" x14ac:dyDescent="0.25">
      <c r="A3259" t="s">
        <v>2593</v>
      </c>
      <c r="B3259" t="s">
        <v>2594</v>
      </c>
      <c r="C3259" t="s">
        <v>68</v>
      </c>
      <c r="D3259">
        <v>3</v>
      </c>
    </row>
    <row r="3260" spans="1:4" x14ac:dyDescent="0.25">
      <c r="A3260" t="s">
        <v>2595</v>
      </c>
      <c r="B3260" t="s">
        <v>2596</v>
      </c>
      <c r="C3260" t="s">
        <v>32</v>
      </c>
      <c r="D3260">
        <v>2</v>
      </c>
    </row>
    <row r="3261" spans="1:4" x14ac:dyDescent="0.25">
      <c r="A3261" t="s">
        <v>2595</v>
      </c>
      <c r="B3261" t="s">
        <v>2596</v>
      </c>
      <c r="C3261" t="s">
        <v>269</v>
      </c>
      <c r="D3261">
        <v>2</v>
      </c>
    </row>
    <row r="3262" spans="1:4" x14ac:dyDescent="0.25">
      <c r="A3262" t="s">
        <v>2597</v>
      </c>
      <c r="B3262" t="s">
        <v>2598</v>
      </c>
      <c r="C3262" t="s">
        <v>166</v>
      </c>
      <c r="D3262">
        <v>6</v>
      </c>
    </row>
    <row r="3263" spans="1:4" x14ac:dyDescent="0.25">
      <c r="A3263" t="s">
        <v>2597</v>
      </c>
      <c r="B3263" t="s">
        <v>2598</v>
      </c>
      <c r="C3263" t="s">
        <v>184</v>
      </c>
      <c r="D3263">
        <v>4</v>
      </c>
    </row>
    <row r="3264" spans="1:4" x14ac:dyDescent="0.25">
      <c r="A3264" t="s">
        <v>2597</v>
      </c>
      <c r="B3264" t="s">
        <v>2598</v>
      </c>
      <c r="C3264" t="s">
        <v>12</v>
      </c>
      <c r="D3264">
        <v>2</v>
      </c>
    </row>
    <row r="3265" spans="1:4" x14ac:dyDescent="0.25">
      <c r="A3265" t="s">
        <v>2599</v>
      </c>
      <c r="B3265" t="s">
        <v>2600</v>
      </c>
      <c r="C3265" t="s">
        <v>12</v>
      </c>
      <c r="D3265">
        <v>3</v>
      </c>
    </row>
    <row r="3266" spans="1:4" x14ac:dyDescent="0.25">
      <c r="A3266" t="s">
        <v>2599</v>
      </c>
      <c r="B3266" t="s">
        <v>2600</v>
      </c>
      <c r="C3266" t="s">
        <v>9</v>
      </c>
      <c r="D3266">
        <v>2</v>
      </c>
    </row>
    <row r="3267" spans="1:4" x14ac:dyDescent="0.25">
      <c r="A3267" t="s">
        <v>2601</v>
      </c>
      <c r="B3267" t="s">
        <v>2602</v>
      </c>
      <c r="C3267" t="s">
        <v>6</v>
      </c>
      <c r="D3267">
        <v>11</v>
      </c>
    </row>
    <row r="3268" spans="1:4" x14ac:dyDescent="0.25">
      <c r="A3268" t="s">
        <v>2601</v>
      </c>
      <c r="B3268" t="s">
        <v>2602</v>
      </c>
      <c r="C3268" t="s">
        <v>464</v>
      </c>
      <c r="D3268">
        <v>9</v>
      </c>
    </row>
    <row r="3269" spans="1:4" x14ac:dyDescent="0.25">
      <c r="A3269" t="s">
        <v>2601</v>
      </c>
      <c r="B3269" t="s">
        <v>2602</v>
      </c>
      <c r="C3269" t="s">
        <v>32</v>
      </c>
      <c r="D3269">
        <v>5</v>
      </c>
    </row>
    <row r="3270" spans="1:4" x14ac:dyDescent="0.25">
      <c r="A3270" t="s">
        <v>2601</v>
      </c>
      <c r="B3270" t="s">
        <v>2602</v>
      </c>
      <c r="C3270" t="s">
        <v>12</v>
      </c>
      <c r="D3270">
        <v>5</v>
      </c>
    </row>
    <row r="3271" spans="1:4" x14ac:dyDescent="0.25">
      <c r="A3271" t="s">
        <v>2601</v>
      </c>
      <c r="B3271" t="s">
        <v>2602</v>
      </c>
      <c r="C3271" t="s">
        <v>461</v>
      </c>
      <c r="D3271">
        <v>3</v>
      </c>
    </row>
    <row r="3272" spans="1:4" x14ac:dyDescent="0.25">
      <c r="A3272" t="s">
        <v>2603</v>
      </c>
      <c r="B3272" t="s">
        <v>2604</v>
      </c>
      <c r="C3272" t="s">
        <v>32</v>
      </c>
      <c r="D3272">
        <v>110</v>
      </c>
    </row>
    <row r="3273" spans="1:4" x14ac:dyDescent="0.25">
      <c r="A3273" t="s">
        <v>2603</v>
      </c>
      <c r="B3273" t="s">
        <v>2604</v>
      </c>
      <c r="C3273" t="s">
        <v>12</v>
      </c>
      <c r="D3273">
        <v>87</v>
      </c>
    </row>
    <row r="3274" spans="1:4" x14ac:dyDescent="0.25">
      <c r="A3274" t="s">
        <v>2603</v>
      </c>
      <c r="B3274" t="s">
        <v>2604</v>
      </c>
      <c r="C3274" t="s">
        <v>6</v>
      </c>
      <c r="D3274">
        <v>28</v>
      </c>
    </row>
    <row r="3275" spans="1:4" x14ac:dyDescent="0.25">
      <c r="A3275" t="s">
        <v>2603</v>
      </c>
      <c r="B3275" t="s">
        <v>2604</v>
      </c>
      <c r="C3275" t="s">
        <v>68</v>
      </c>
      <c r="D3275">
        <v>20</v>
      </c>
    </row>
    <row r="3276" spans="1:4" x14ac:dyDescent="0.25">
      <c r="A3276" t="s">
        <v>2603</v>
      </c>
      <c r="B3276" t="s">
        <v>2604</v>
      </c>
      <c r="C3276" t="s">
        <v>155</v>
      </c>
      <c r="D3276">
        <v>19</v>
      </c>
    </row>
    <row r="3277" spans="1:4" x14ac:dyDescent="0.25">
      <c r="A3277" t="s">
        <v>2603</v>
      </c>
      <c r="B3277" t="s">
        <v>2604</v>
      </c>
      <c r="C3277" t="s">
        <v>184</v>
      </c>
      <c r="D3277">
        <v>18</v>
      </c>
    </row>
    <row r="3278" spans="1:4" x14ac:dyDescent="0.25">
      <c r="A3278" t="s">
        <v>2603</v>
      </c>
      <c r="B3278" t="s">
        <v>2604</v>
      </c>
      <c r="C3278" t="s">
        <v>9</v>
      </c>
      <c r="D3278">
        <v>15</v>
      </c>
    </row>
    <row r="3279" spans="1:4" x14ac:dyDescent="0.25">
      <c r="A3279" t="s">
        <v>2603</v>
      </c>
      <c r="B3279" t="s">
        <v>2604</v>
      </c>
      <c r="C3279" t="s">
        <v>17</v>
      </c>
      <c r="D3279">
        <v>14</v>
      </c>
    </row>
    <row r="3280" spans="1:4" x14ac:dyDescent="0.25">
      <c r="A3280" t="s">
        <v>2603</v>
      </c>
      <c r="B3280" t="s">
        <v>2604</v>
      </c>
      <c r="C3280" t="s">
        <v>269</v>
      </c>
      <c r="D3280">
        <v>8</v>
      </c>
    </row>
    <row r="3281" spans="1:4" x14ac:dyDescent="0.25">
      <c r="A3281" t="s">
        <v>2603</v>
      </c>
      <c r="B3281" t="s">
        <v>2604</v>
      </c>
      <c r="C3281" t="s">
        <v>596</v>
      </c>
      <c r="D3281">
        <v>8</v>
      </c>
    </row>
    <row r="3282" spans="1:4" x14ac:dyDescent="0.25">
      <c r="A3282" t="s">
        <v>2603</v>
      </c>
      <c r="B3282" t="s">
        <v>2604</v>
      </c>
      <c r="C3282" t="s">
        <v>464</v>
      </c>
      <c r="D3282">
        <v>7</v>
      </c>
    </row>
    <row r="3283" spans="1:4" x14ac:dyDescent="0.25">
      <c r="A3283" t="s">
        <v>2603</v>
      </c>
      <c r="B3283" t="s">
        <v>2604</v>
      </c>
      <c r="C3283" t="s">
        <v>414</v>
      </c>
      <c r="D3283">
        <v>5</v>
      </c>
    </row>
    <row r="3284" spans="1:4" x14ac:dyDescent="0.25">
      <c r="A3284" t="s">
        <v>2603</v>
      </c>
      <c r="B3284" t="s">
        <v>2604</v>
      </c>
      <c r="C3284" t="s">
        <v>190</v>
      </c>
      <c r="D3284">
        <v>5</v>
      </c>
    </row>
    <row r="3285" spans="1:4" x14ac:dyDescent="0.25">
      <c r="A3285" t="s">
        <v>2603</v>
      </c>
      <c r="B3285" t="s">
        <v>2604</v>
      </c>
      <c r="C3285" t="s">
        <v>705</v>
      </c>
      <c r="D3285">
        <v>5</v>
      </c>
    </row>
    <row r="3286" spans="1:4" x14ac:dyDescent="0.25">
      <c r="A3286" t="s">
        <v>2603</v>
      </c>
      <c r="B3286" t="s">
        <v>2604</v>
      </c>
      <c r="C3286" t="s">
        <v>533</v>
      </c>
      <c r="D3286">
        <v>4</v>
      </c>
    </row>
    <row r="3287" spans="1:4" x14ac:dyDescent="0.25">
      <c r="A3287" t="s">
        <v>2603</v>
      </c>
      <c r="B3287" t="s">
        <v>2604</v>
      </c>
      <c r="C3287" t="s">
        <v>647</v>
      </c>
      <c r="D3287">
        <v>4</v>
      </c>
    </row>
    <row r="3288" spans="1:4" x14ac:dyDescent="0.25">
      <c r="A3288" t="s">
        <v>2603</v>
      </c>
      <c r="B3288" t="s">
        <v>2604</v>
      </c>
      <c r="C3288" t="s">
        <v>2087</v>
      </c>
      <c r="D3288">
        <v>4</v>
      </c>
    </row>
    <row r="3289" spans="1:4" x14ac:dyDescent="0.25">
      <c r="A3289" t="s">
        <v>2603</v>
      </c>
      <c r="B3289" t="s">
        <v>2604</v>
      </c>
      <c r="C3289" t="s">
        <v>148</v>
      </c>
      <c r="D3289">
        <v>3</v>
      </c>
    </row>
    <row r="3290" spans="1:4" x14ac:dyDescent="0.25">
      <c r="A3290" t="s">
        <v>2603</v>
      </c>
      <c r="B3290" t="s">
        <v>2604</v>
      </c>
      <c r="C3290" t="s">
        <v>216</v>
      </c>
      <c r="D3290">
        <v>2</v>
      </c>
    </row>
    <row r="3291" spans="1:4" x14ac:dyDescent="0.25">
      <c r="A3291" t="s">
        <v>2603</v>
      </c>
      <c r="B3291" t="s">
        <v>2604</v>
      </c>
      <c r="C3291" t="s">
        <v>1044</v>
      </c>
      <c r="D3291">
        <v>2</v>
      </c>
    </row>
    <row r="3292" spans="1:4" x14ac:dyDescent="0.25">
      <c r="A3292" t="s">
        <v>2603</v>
      </c>
      <c r="B3292" t="s">
        <v>2604</v>
      </c>
      <c r="C3292" t="s">
        <v>1090</v>
      </c>
      <c r="D3292">
        <v>2</v>
      </c>
    </row>
    <row r="3293" spans="1:4" x14ac:dyDescent="0.25">
      <c r="A3293" t="s">
        <v>2603</v>
      </c>
      <c r="B3293" t="s">
        <v>2604</v>
      </c>
      <c r="C3293" t="s">
        <v>544</v>
      </c>
      <c r="D3293">
        <v>2</v>
      </c>
    </row>
    <row r="3294" spans="1:4" x14ac:dyDescent="0.25">
      <c r="A3294" t="s">
        <v>2603</v>
      </c>
      <c r="B3294" t="s">
        <v>2604</v>
      </c>
      <c r="C3294" t="s">
        <v>229</v>
      </c>
      <c r="D3294">
        <v>2</v>
      </c>
    </row>
    <row r="3295" spans="1:4" x14ac:dyDescent="0.25">
      <c r="A3295" t="s">
        <v>2603</v>
      </c>
      <c r="B3295" t="s">
        <v>2604</v>
      </c>
      <c r="C3295" t="s">
        <v>166</v>
      </c>
      <c r="D3295">
        <v>2</v>
      </c>
    </row>
    <row r="3296" spans="1:4" x14ac:dyDescent="0.25">
      <c r="A3296" t="s">
        <v>2605</v>
      </c>
      <c r="B3296" t="s">
        <v>2606</v>
      </c>
      <c r="C3296" t="s">
        <v>12</v>
      </c>
      <c r="D3296">
        <v>20</v>
      </c>
    </row>
    <row r="3297" spans="1:4" x14ac:dyDescent="0.25">
      <c r="A3297" t="s">
        <v>2605</v>
      </c>
      <c r="B3297" t="s">
        <v>2606</v>
      </c>
      <c r="C3297" t="s">
        <v>32</v>
      </c>
      <c r="D3297">
        <v>8</v>
      </c>
    </row>
    <row r="3298" spans="1:4" x14ac:dyDescent="0.25">
      <c r="A3298" t="s">
        <v>2605</v>
      </c>
      <c r="B3298" t="s">
        <v>2606</v>
      </c>
      <c r="C3298" t="s">
        <v>184</v>
      </c>
      <c r="D3298">
        <v>3</v>
      </c>
    </row>
    <row r="3299" spans="1:4" x14ac:dyDescent="0.25">
      <c r="A3299" t="s">
        <v>2605</v>
      </c>
      <c r="B3299" t="s">
        <v>2606</v>
      </c>
      <c r="C3299" t="s">
        <v>384</v>
      </c>
      <c r="D3299">
        <v>3</v>
      </c>
    </row>
    <row r="3300" spans="1:4" x14ac:dyDescent="0.25">
      <c r="A3300" t="s">
        <v>2605</v>
      </c>
      <c r="B3300" t="s">
        <v>2606</v>
      </c>
      <c r="C3300" t="s">
        <v>471</v>
      </c>
      <c r="D3300">
        <v>3</v>
      </c>
    </row>
    <row r="3301" spans="1:4" x14ac:dyDescent="0.25">
      <c r="A3301" t="s">
        <v>2605</v>
      </c>
      <c r="B3301" t="s">
        <v>2606</v>
      </c>
      <c r="C3301" t="s">
        <v>6</v>
      </c>
      <c r="D3301">
        <v>2</v>
      </c>
    </row>
    <row r="3302" spans="1:4" x14ac:dyDescent="0.25">
      <c r="A3302" t="s">
        <v>2605</v>
      </c>
      <c r="B3302" t="s">
        <v>2606</v>
      </c>
      <c r="C3302" t="s">
        <v>68</v>
      </c>
      <c r="D3302">
        <v>2</v>
      </c>
    </row>
    <row r="3303" spans="1:4" x14ac:dyDescent="0.25">
      <c r="A3303" t="s">
        <v>2605</v>
      </c>
      <c r="B3303" t="s">
        <v>2606</v>
      </c>
      <c r="C3303" t="s">
        <v>785</v>
      </c>
      <c r="D3303">
        <v>2</v>
      </c>
    </row>
    <row r="3304" spans="1:4" x14ac:dyDescent="0.25">
      <c r="A3304" t="s">
        <v>2605</v>
      </c>
      <c r="B3304" t="s">
        <v>2606</v>
      </c>
      <c r="C3304" t="s">
        <v>155</v>
      </c>
      <c r="D3304">
        <v>2</v>
      </c>
    </row>
    <row r="3305" spans="1:4" x14ac:dyDescent="0.25">
      <c r="A3305" t="s">
        <v>2607</v>
      </c>
      <c r="B3305" t="s">
        <v>2608</v>
      </c>
      <c r="C3305" t="s">
        <v>9</v>
      </c>
      <c r="D3305">
        <v>26</v>
      </c>
    </row>
    <row r="3306" spans="1:4" x14ac:dyDescent="0.25">
      <c r="A3306" t="s">
        <v>2607</v>
      </c>
      <c r="B3306" t="s">
        <v>2608</v>
      </c>
      <c r="C3306" t="s">
        <v>12</v>
      </c>
      <c r="D3306">
        <v>13</v>
      </c>
    </row>
    <row r="3307" spans="1:4" x14ac:dyDescent="0.25">
      <c r="A3307" t="s">
        <v>2607</v>
      </c>
      <c r="B3307" t="s">
        <v>2608</v>
      </c>
      <c r="C3307" t="s">
        <v>184</v>
      </c>
      <c r="D3307">
        <v>11</v>
      </c>
    </row>
    <row r="3308" spans="1:4" x14ac:dyDescent="0.25">
      <c r="A3308" t="s">
        <v>2607</v>
      </c>
      <c r="B3308" t="s">
        <v>2608</v>
      </c>
      <c r="C3308" t="s">
        <v>32</v>
      </c>
      <c r="D3308">
        <v>10</v>
      </c>
    </row>
    <row r="3309" spans="1:4" x14ac:dyDescent="0.25">
      <c r="A3309" t="s">
        <v>2607</v>
      </c>
      <c r="B3309" t="s">
        <v>2608</v>
      </c>
      <c r="C3309" t="s">
        <v>6</v>
      </c>
      <c r="D3309">
        <v>8</v>
      </c>
    </row>
    <row r="3310" spans="1:4" x14ac:dyDescent="0.25">
      <c r="A3310" t="s">
        <v>2607</v>
      </c>
      <c r="B3310" t="s">
        <v>2608</v>
      </c>
      <c r="C3310" t="s">
        <v>269</v>
      </c>
      <c r="D3310">
        <v>3</v>
      </c>
    </row>
    <row r="3311" spans="1:4" x14ac:dyDescent="0.25">
      <c r="A3311" t="s">
        <v>2607</v>
      </c>
      <c r="B3311" t="s">
        <v>2608</v>
      </c>
      <c r="C3311" t="s">
        <v>1628</v>
      </c>
      <c r="D3311">
        <v>3</v>
      </c>
    </row>
    <row r="3312" spans="1:4" x14ac:dyDescent="0.25">
      <c r="A3312" t="s">
        <v>2607</v>
      </c>
      <c r="B3312" t="s">
        <v>2608</v>
      </c>
      <c r="C3312" t="s">
        <v>2609</v>
      </c>
      <c r="D3312">
        <v>2</v>
      </c>
    </row>
    <row r="3313" spans="1:4" x14ac:dyDescent="0.25">
      <c r="A3313" t="s">
        <v>2607</v>
      </c>
      <c r="B3313" t="s">
        <v>2608</v>
      </c>
      <c r="C3313" t="s">
        <v>17</v>
      </c>
      <c r="D3313">
        <v>2</v>
      </c>
    </row>
    <row r="3314" spans="1:4" x14ac:dyDescent="0.25">
      <c r="A3314" t="s">
        <v>2610</v>
      </c>
      <c r="B3314" t="s">
        <v>2611</v>
      </c>
      <c r="C3314" t="s">
        <v>464</v>
      </c>
      <c r="D3314">
        <v>43</v>
      </c>
    </row>
    <row r="3315" spans="1:4" x14ac:dyDescent="0.25">
      <c r="A3315" t="s">
        <v>2610</v>
      </c>
      <c r="B3315" t="s">
        <v>2611</v>
      </c>
      <c r="C3315" t="s">
        <v>12</v>
      </c>
      <c r="D3315">
        <v>35</v>
      </c>
    </row>
    <row r="3316" spans="1:4" x14ac:dyDescent="0.25">
      <c r="A3316" t="s">
        <v>2610</v>
      </c>
      <c r="B3316" t="s">
        <v>2611</v>
      </c>
      <c r="C3316" t="s">
        <v>184</v>
      </c>
      <c r="D3316">
        <v>17</v>
      </c>
    </row>
    <row r="3317" spans="1:4" x14ac:dyDescent="0.25">
      <c r="A3317" t="s">
        <v>2610</v>
      </c>
      <c r="B3317" t="s">
        <v>2611</v>
      </c>
      <c r="C3317" t="s">
        <v>9</v>
      </c>
      <c r="D3317">
        <v>15</v>
      </c>
    </row>
    <row r="3318" spans="1:4" x14ac:dyDescent="0.25">
      <c r="A3318" t="s">
        <v>2610</v>
      </c>
      <c r="B3318" t="s">
        <v>2611</v>
      </c>
      <c r="C3318" t="s">
        <v>269</v>
      </c>
      <c r="D3318">
        <v>12</v>
      </c>
    </row>
    <row r="3319" spans="1:4" x14ac:dyDescent="0.25">
      <c r="A3319" t="s">
        <v>2610</v>
      </c>
      <c r="B3319" t="s">
        <v>2611</v>
      </c>
      <c r="C3319" t="s">
        <v>6</v>
      </c>
      <c r="D3319">
        <v>11</v>
      </c>
    </row>
    <row r="3320" spans="1:4" x14ac:dyDescent="0.25">
      <c r="A3320" t="s">
        <v>2610</v>
      </c>
      <c r="B3320" t="s">
        <v>2611</v>
      </c>
      <c r="C3320" t="s">
        <v>32</v>
      </c>
      <c r="D3320">
        <v>11</v>
      </c>
    </row>
    <row r="3321" spans="1:4" x14ac:dyDescent="0.25">
      <c r="A3321" t="s">
        <v>2610</v>
      </c>
      <c r="B3321" t="s">
        <v>2611</v>
      </c>
      <c r="C3321" t="s">
        <v>216</v>
      </c>
      <c r="D3321">
        <v>11</v>
      </c>
    </row>
    <row r="3322" spans="1:4" x14ac:dyDescent="0.25">
      <c r="A3322" t="s">
        <v>2610</v>
      </c>
      <c r="B3322" t="s">
        <v>2611</v>
      </c>
      <c r="C3322" t="s">
        <v>350</v>
      </c>
      <c r="D3322">
        <v>5</v>
      </c>
    </row>
    <row r="3323" spans="1:4" x14ac:dyDescent="0.25">
      <c r="A3323" t="s">
        <v>2610</v>
      </c>
      <c r="B3323" t="s">
        <v>2611</v>
      </c>
      <c r="C3323" t="s">
        <v>2087</v>
      </c>
      <c r="D3323">
        <v>5</v>
      </c>
    </row>
    <row r="3324" spans="1:4" x14ac:dyDescent="0.25">
      <c r="A3324" t="s">
        <v>2610</v>
      </c>
      <c r="B3324" t="s">
        <v>2611</v>
      </c>
      <c r="C3324" t="s">
        <v>68</v>
      </c>
      <c r="D3324">
        <v>4</v>
      </c>
    </row>
    <row r="3325" spans="1:4" x14ac:dyDescent="0.25">
      <c r="A3325" t="s">
        <v>2610</v>
      </c>
      <c r="B3325" t="s">
        <v>2611</v>
      </c>
      <c r="C3325" t="s">
        <v>17</v>
      </c>
      <c r="D3325">
        <v>4</v>
      </c>
    </row>
    <row r="3326" spans="1:4" x14ac:dyDescent="0.25">
      <c r="A3326" t="s">
        <v>2610</v>
      </c>
      <c r="B3326" t="s">
        <v>2611</v>
      </c>
      <c r="C3326" t="s">
        <v>705</v>
      </c>
      <c r="D3326">
        <v>4</v>
      </c>
    </row>
    <row r="3327" spans="1:4" x14ac:dyDescent="0.25">
      <c r="A3327" t="s">
        <v>2610</v>
      </c>
      <c r="B3327" t="s">
        <v>2611</v>
      </c>
      <c r="C3327" t="s">
        <v>533</v>
      </c>
      <c r="D3327">
        <v>3</v>
      </c>
    </row>
    <row r="3328" spans="1:4" x14ac:dyDescent="0.25">
      <c r="A3328" t="s">
        <v>2610</v>
      </c>
      <c r="B3328" t="s">
        <v>2611</v>
      </c>
      <c r="C3328" t="s">
        <v>155</v>
      </c>
      <c r="D3328">
        <v>3</v>
      </c>
    </row>
    <row r="3329" spans="1:4" x14ac:dyDescent="0.25">
      <c r="A3329" t="s">
        <v>2610</v>
      </c>
      <c r="B3329" t="s">
        <v>2611</v>
      </c>
      <c r="C3329" t="s">
        <v>229</v>
      </c>
      <c r="D3329">
        <v>3</v>
      </c>
    </row>
    <row r="3330" spans="1:4" x14ac:dyDescent="0.25">
      <c r="A3330" t="s">
        <v>2610</v>
      </c>
      <c r="B3330" t="s">
        <v>2611</v>
      </c>
      <c r="C3330" t="s">
        <v>359</v>
      </c>
      <c r="D3330">
        <v>3</v>
      </c>
    </row>
    <row r="3331" spans="1:4" x14ac:dyDescent="0.25">
      <c r="A3331" t="s">
        <v>2610</v>
      </c>
      <c r="B3331" t="s">
        <v>2611</v>
      </c>
      <c r="C3331" t="s">
        <v>690</v>
      </c>
      <c r="D3331">
        <v>3</v>
      </c>
    </row>
    <row r="3332" spans="1:4" x14ac:dyDescent="0.25">
      <c r="A3332" t="s">
        <v>2610</v>
      </c>
      <c r="B3332" t="s">
        <v>2611</v>
      </c>
      <c r="C3332" t="s">
        <v>84</v>
      </c>
      <c r="D3332">
        <v>2</v>
      </c>
    </row>
    <row r="3333" spans="1:4" x14ac:dyDescent="0.25">
      <c r="A3333" t="s">
        <v>2610</v>
      </c>
      <c r="B3333" t="s">
        <v>2611</v>
      </c>
      <c r="C3333" t="s">
        <v>1122</v>
      </c>
      <c r="D3333">
        <v>2</v>
      </c>
    </row>
    <row r="3334" spans="1:4" x14ac:dyDescent="0.25">
      <c r="A3334" t="s">
        <v>2610</v>
      </c>
      <c r="B3334" t="s">
        <v>2611</v>
      </c>
      <c r="C3334" t="s">
        <v>190</v>
      </c>
      <c r="D3334">
        <v>2</v>
      </c>
    </row>
    <row r="3335" spans="1:4" x14ac:dyDescent="0.25">
      <c r="A3335" t="s">
        <v>2610</v>
      </c>
      <c r="B3335" t="s">
        <v>2611</v>
      </c>
      <c r="C3335" t="s">
        <v>1049</v>
      </c>
      <c r="D3335">
        <v>2</v>
      </c>
    </row>
    <row r="3336" spans="1:4" x14ac:dyDescent="0.25">
      <c r="A3336" t="s">
        <v>2610</v>
      </c>
      <c r="B3336" t="s">
        <v>2611</v>
      </c>
      <c r="C3336" t="s">
        <v>837</v>
      </c>
      <c r="D3336">
        <v>2</v>
      </c>
    </row>
    <row r="3337" spans="1:4" x14ac:dyDescent="0.25">
      <c r="A3337" t="s">
        <v>2612</v>
      </c>
      <c r="B3337" t="s">
        <v>2613</v>
      </c>
      <c r="C3337" t="s">
        <v>229</v>
      </c>
      <c r="D3337">
        <v>2</v>
      </c>
    </row>
    <row r="3338" spans="1:4" x14ac:dyDescent="0.25">
      <c r="A3338" t="s">
        <v>2612</v>
      </c>
      <c r="B3338" t="s">
        <v>2613</v>
      </c>
      <c r="C3338" t="s">
        <v>2238</v>
      </c>
      <c r="D3338">
        <v>1</v>
      </c>
    </row>
    <row r="3339" spans="1:4" x14ac:dyDescent="0.25">
      <c r="A3339" t="s">
        <v>2614</v>
      </c>
      <c r="B3339" t="s">
        <v>2615</v>
      </c>
      <c r="C3339" t="s">
        <v>12</v>
      </c>
      <c r="D3339">
        <v>7</v>
      </c>
    </row>
    <row r="3340" spans="1:4" x14ac:dyDescent="0.25">
      <c r="A3340" t="s">
        <v>2614</v>
      </c>
      <c r="B3340" t="s">
        <v>2615</v>
      </c>
      <c r="C3340" t="s">
        <v>32</v>
      </c>
      <c r="D3340">
        <v>4</v>
      </c>
    </row>
    <row r="3341" spans="1:4" x14ac:dyDescent="0.25">
      <c r="A3341" t="s">
        <v>2614</v>
      </c>
      <c r="B3341" t="s">
        <v>2615</v>
      </c>
      <c r="C3341" t="s">
        <v>9</v>
      </c>
      <c r="D3341">
        <v>4</v>
      </c>
    </row>
    <row r="3342" spans="1:4" x14ac:dyDescent="0.25">
      <c r="A3342" t="s">
        <v>2614</v>
      </c>
      <c r="B3342" t="s">
        <v>2615</v>
      </c>
      <c r="C3342" t="s">
        <v>6</v>
      </c>
      <c r="D3342">
        <v>3</v>
      </c>
    </row>
    <row r="3343" spans="1:4" x14ac:dyDescent="0.25">
      <c r="A3343" t="s">
        <v>2614</v>
      </c>
      <c r="B3343" t="s">
        <v>2615</v>
      </c>
      <c r="C3343" t="s">
        <v>68</v>
      </c>
      <c r="D3343">
        <v>3</v>
      </c>
    </row>
    <row r="3344" spans="1:4" x14ac:dyDescent="0.25">
      <c r="A3344" t="s">
        <v>2614</v>
      </c>
      <c r="B3344" t="s">
        <v>2615</v>
      </c>
      <c r="C3344" t="s">
        <v>269</v>
      </c>
      <c r="D3344">
        <v>3</v>
      </c>
    </row>
    <row r="3345" spans="1:4" x14ac:dyDescent="0.25">
      <c r="A3345" t="s">
        <v>2614</v>
      </c>
      <c r="B3345" t="s">
        <v>2615</v>
      </c>
      <c r="C3345" t="s">
        <v>229</v>
      </c>
      <c r="D3345">
        <v>3</v>
      </c>
    </row>
    <row r="3346" spans="1:4" x14ac:dyDescent="0.25">
      <c r="A3346" t="s">
        <v>2614</v>
      </c>
      <c r="B3346" t="s">
        <v>2615</v>
      </c>
      <c r="C3346" t="s">
        <v>166</v>
      </c>
      <c r="D3346">
        <v>2</v>
      </c>
    </row>
    <row r="3347" spans="1:4" x14ac:dyDescent="0.25">
      <c r="A3347" t="s">
        <v>2616</v>
      </c>
      <c r="B3347" t="s">
        <v>2617</v>
      </c>
      <c r="C3347" t="s">
        <v>32</v>
      </c>
      <c r="D3347">
        <v>162</v>
      </c>
    </row>
    <row r="3348" spans="1:4" x14ac:dyDescent="0.25">
      <c r="A3348" t="s">
        <v>2616</v>
      </c>
      <c r="B3348" t="s">
        <v>2617</v>
      </c>
      <c r="C3348" t="s">
        <v>12</v>
      </c>
      <c r="D3348">
        <v>9</v>
      </c>
    </row>
    <row r="3349" spans="1:4" x14ac:dyDescent="0.25">
      <c r="A3349" t="s">
        <v>2616</v>
      </c>
      <c r="B3349" t="s">
        <v>2617</v>
      </c>
      <c r="C3349" t="s">
        <v>68</v>
      </c>
      <c r="D3349">
        <v>8</v>
      </c>
    </row>
    <row r="3350" spans="1:4" x14ac:dyDescent="0.25">
      <c r="A3350" t="s">
        <v>2616</v>
      </c>
      <c r="B3350" t="s">
        <v>2617</v>
      </c>
      <c r="C3350" t="s">
        <v>464</v>
      </c>
      <c r="D3350">
        <v>7</v>
      </c>
    </row>
    <row r="3351" spans="1:4" x14ac:dyDescent="0.25">
      <c r="A3351" t="s">
        <v>2616</v>
      </c>
      <c r="B3351" t="s">
        <v>2617</v>
      </c>
      <c r="C3351" t="s">
        <v>6</v>
      </c>
      <c r="D3351">
        <v>5</v>
      </c>
    </row>
    <row r="3352" spans="1:4" x14ac:dyDescent="0.25">
      <c r="A3352" t="s">
        <v>2616</v>
      </c>
      <c r="B3352" t="s">
        <v>2617</v>
      </c>
      <c r="C3352" t="s">
        <v>9</v>
      </c>
      <c r="D3352">
        <v>5</v>
      </c>
    </row>
    <row r="3353" spans="1:4" x14ac:dyDescent="0.25">
      <c r="A3353" t="s">
        <v>2616</v>
      </c>
      <c r="B3353" t="s">
        <v>2617</v>
      </c>
      <c r="C3353" t="s">
        <v>184</v>
      </c>
      <c r="D3353">
        <v>5</v>
      </c>
    </row>
    <row r="3354" spans="1:4" x14ac:dyDescent="0.25">
      <c r="A3354" t="s">
        <v>2616</v>
      </c>
      <c r="B3354" t="s">
        <v>2617</v>
      </c>
      <c r="C3354" t="s">
        <v>269</v>
      </c>
      <c r="D3354">
        <v>3</v>
      </c>
    </row>
    <row r="3355" spans="1:4" x14ac:dyDescent="0.25">
      <c r="A3355" t="s">
        <v>2616</v>
      </c>
      <c r="B3355" t="s">
        <v>2617</v>
      </c>
      <c r="C3355" t="s">
        <v>689</v>
      </c>
      <c r="D3355">
        <v>3</v>
      </c>
    </row>
    <row r="3356" spans="1:4" x14ac:dyDescent="0.25">
      <c r="A3356" t="s">
        <v>2618</v>
      </c>
      <c r="B3356" t="s">
        <v>2619</v>
      </c>
      <c r="C3356" t="s">
        <v>12</v>
      </c>
      <c r="D3356">
        <v>51</v>
      </c>
    </row>
    <row r="3357" spans="1:4" x14ac:dyDescent="0.25">
      <c r="A3357" t="s">
        <v>2618</v>
      </c>
      <c r="B3357" t="s">
        <v>2619</v>
      </c>
      <c r="C3357" t="s">
        <v>9</v>
      </c>
      <c r="D3357">
        <v>29</v>
      </c>
    </row>
    <row r="3358" spans="1:4" x14ac:dyDescent="0.25">
      <c r="A3358" t="s">
        <v>2618</v>
      </c>
      <c r="B3358" t="s">
        <v>2619</v>
      </c>
      <c r="C3358" t="s">
        <v>32</v>
      </c>
      <c r="D3358">
        <v>17</v>
      </c>
    </row>
    <row r="3359" spans="1:4" x14ac:dyDescent="0.25">
      <c r="A3359" t="s">
        <v>2618</v>
      </c>
      <c r="B3359" t="s">
        <v>2619</v>
      </c>
      <c r="C3359" t="s">
        <v>184</v>
      </c>
      <c r="D3359">
        <v>11</v>
      </c>
    </row>
    <row r="3360" spans="1:4" x14ac:dyDescent="0.25">
      <c r="A3360" t="s">
        <v>2618</v>
      </c>
      <c r="B3360" t="s">
        <v>2619</v>
      </c>
      <c r="C3360" t="s">
        <v>350</v>
      </c>
      <c r="D3360">
        <v>8</v>
      </c>
    </row>
    <row r="3361" spans="1:4" x14ac:dyDescent="0.25">
      <c r="A3361" t="s">
        <v>2618</v>
      </c>
      <c r="B3361" t="s">
        <v>2619</v>
      </c>
      <c r="C3361" t="s">
        <v>1961</v>
      </c>
      <c r="D3361">
        <v>6</v>
      </c>
    </row>
    <row r="3362" spans="1:4" x14ac:dyDescent="0.25">
      <c r="A3362" t="s">
        <v>2618</v>
      </c>
      <c r="B3362" t="s">
        <v>2619</v>
      </c>
      <c r="C3362" t="s">
        <v>6</v>
      </c>
      <c r="D3362">
        <v>5</v>
      </c>
    </row>
    <row r="3363" spans="1:4" x14ac:dyDescent="0.25">
      <c r="A3363" t="s">
        <v>2618</v>
      </c>
      <c r="B3363" t="s">
        <v>2619</v>
      </c>
      <c r="C3363" t="s">
        <v>190</v>
      </c>
      <c r="D3363">
        <v>5</v>
      </c>
    </row>
    <row r="3364" spans="1:4" x14ac:dyDescent="0.25">
      <c r="A3364" t="s">
        <v>2618</v>
      </c>
      <c r="B3364" t="s">
        <v>2619</v>
      </c>
      <c r="C3364" t="s">
        <v>308</v>
      </c>
      <c r="D3364">
        <v>4</v>
      </c>
    </row>
    <row r="3365" spans="1:4" x14ac:dyDescent="0.25">
      <c r="A3365" t="s">
        <v>2618</v>
      </c>
      <c r="B3365" t="s">
        <v>2619</v>
      </c>
      <c r="C3365" t="s">
        <v>269</v>
      </c>
      <c r="D3365">
        <v>4</v>
      </c>
    </row>
    <row r="3366" spans="1:4" x14ac:dyDescent="0.25">
      <c r="A3366" t="s">
        <v>2618</v>
      </c>
      <c r="B3366" t="s">
        <v>2619</v>
      </c>
      <c r="C3366" t="s">
        <v>1837</v>
      </c>
      <c r="D3366">
        <v>4</v>
      </c>
    </row>
    <row r="3367" spans="1:4" x14ac:dyDescent="0.25">
      <c r="A3367" t="s">
        <v>2618</v>
      </c>
      <c r="B3367" t="s">
        <v>2619</v>
      </c>
      <c r="C3367" t="s">
        <v>533</v>
      </c>
      <c r="D3367">
        <v>4</v>
      </c>
    </row>
    <row r="3368" spans="1:4" x14ac:dyDescent="0.25">
      <c r="A3368" t="s">
        <v>2618</v>
      </c>
      <c r="B3368" t="s">
        <v>2619</v>
      </c>
      <c r="C3368" t="s">
        <v>17</v>
      </c>
      <c r="D3368">
        <v>3</v>
      </c>
    </row>
    <row r="3369" spans="1:4" x14ac:dyDescent="0.25">
      <c r="A3369" t="s">
        <v>2618</v>
      </c>
      <c r="B3369" t="s">
        <v>2619</v>
      </c>
      <c r="C3369" t="s">
        <v>155</v>
      </c>
      <c r="D3369">
        <v>3</v>
      </c>
    </row>
    <row r="3370" spans="1:4" x14ac:dyDescent="0.25">
      <c r="A3370" t="s">
        <v>2618</v>
      </c>
      <c r="B3370" t="s">
        <v>2619</v>
      </c>
      <c r="C3370" t="s">
        <v>534</v>
      </c>
      <c r="D3370">
        <v>3</v>
      </c>
    </row>
    <row r="3371" spans="1:4" x14ac:dyDescent="0.25">
      <c r="A3371" t="s">
        <v>2618</v>
      </c>
      <c r="B3371" t="s">
        <v>2619</v>
      </c>
      <c r="C3371" t="s">
        <v>780</v>
      </c>
      <c r="D3371">
        <v>3</v>
      </c>
    </row>
    <row r="3372" spans="1:4" x14ac:dyDescent="0.25">
      <c r="A3372" t="s">
        <v>2618</v>
      </c>
      <c r="B3372" t="s">
        <v>2619</v>
      </c>
      <c r="C3372" t="s">
        <v>1122</v>
      </c>
      <c r="D3372">
        <v>3</v>
      </c>
    </row>
    <row r="3373" spans="1:4" x14ac:dyDescent="0.25">
      <c r="A3373" t="s">
        <v>2618</v>
      </c>
      <c r="B3373" t="s">
        <v>2619</v>
      </c>
      <c r="C3373" t="s">
        <v>689</v>
      </c>
      <c r="D3373">
        <v>2</v>
      </c>
    </row>
    <row r="3374" spans="1:4" x14ac:dyDescent="0.25">
      <c r="A3374" t="s">
        <v>2618</v>
      </c>
      <c r="B3374" t="s">
        <v>2619</v>
      </c>
      <c r="C3374" t="s">
        <v>84</v>
      </c>
      <c r="D3374">
        <v>2</v>
      </c>
    </row>
    <row r="3375" spans="1:4" x14ac:dyDescent="0.25">
      <c r="A3375" t="s">
        <v>2618</v>
      </c>
      <c r="B3375" t="s">
        <v>2619</v>
      </c>
      <c r="C3375" t="s">
        <v>705</v>
      </c>
      <c r="D3375">
        <v>2</v>
      </c>
    </row>
    <row r="3376" spans="1:4" x14ac:dyDescent="0.25">
      <c r="A3376" t="s">
        <v>2618</v>
      </c>
      <c r="B3376" t="s">
        <v>2619</v>
      </c>
      <c r="C3376" t="s">
        <v>2203</v>
      </c>
      <c r="D3376">
        <v>2</v>
      </c>
    </row>
    <row r="3377" spans="1:4" x14ac:dyDescent="0.25">
      <c r="A3377" t="s">
        <v>2618</v>
      </c>
      <c r="B3377" t="s">
        <v>2619</v>
      </c>
      <c r="C3377" t="s">
        <v>596</v>
      </c>
      <c r="D3377">
        <v>2</v>
      </c>
    </row>
    <row r="3378" spans="1:4" x14ac:dyDescent="0.25">
      <c r="A3378" t="s">
        <v>2618</v>
      </c>
      <c r="B3378" t="s">
        <v>2619</v>
      </c>
      <c r="C3378" t="s">
        <v>216</v>
      </c>
      <c r="D3378">
        <v>2</v>
      </c>
    </row>
    <row r="3379" spans="1:4" x14ac:dyDescent="0.25">
      <c r="A3379" t="s">
        <v>2618</v>
      </c>
      <c r="B3379" t="s">
        <v>2619</v>
      </c>
      <c r="C3379" t="s">
        <v>166</v>
      </c>
      <c r="D3379">
        <v>2</v>
      </c>
    </row>
    <row r="3380" spans="1:4" x14ac:dyDescent="0.25">
      <c r="A3380" t="s">
        <v>2620</v>
      </c>
      <c r="B3380" t="s">
        <v>2621</v>
      </c>
      <c r="C3380" t="s">
        <v>216</v>
      </c>
      <c r="D3380">
        <v>16</v>
      </c>
    </row>
    <row r="3381" spans="1:4" x14ac:dyDescent="0.25">
      <c r="A3381" t="s">
        <v>2620</v>
      </c>
      <c r="B3381" t="s">
        <v>2621</v>
      </c>
      <c r="C3381" t="s">
        <v>32</v>
      </c>
      <c r="D3381">
        <v>12</v>
      </c>
    </row>
    <row r="3382" spans="1:4" x14ac:dyDescent="0.25">
      <c r="A3382" t="s">
        <v>2620</v>
      </c>
      <c r="B3382" t="s">
        <v>2621</v>
      </c>
      <c r="C3382" t="s">
        <v>9</v>
      </c>
      <c r="D3382">
        <v>9</v>
      </c>
    </row>
    <row r="3383" spans="1:4" x14ac:dyDescent="0.25">
      <c r="A3383" t="s">
        <v>2620</v>
      </c>
      <c r="B3383" t="s">
        <v>2621</v>
      </c>
      <c r="C3383" t="s">
        <v>12</v>
      </c>
      <c r="D3383">
        <v>8</v>
      </c>
    </row>
    <row r="3384" spans="1:4" x14ac:dyDescent="0.25">
      <c r="A3384" t="s">
        <v>2620</v>
      </c>
      <c r="B3384" t="s">
        <v>2621</v>
      </c>
      <c r="C3384" t="s">
        <v>184</v>
      </c>
      <c r="D3384">
        <v>8</v>
      </c>
    </row>
    <row r="3385" spans="1:4" x14ac:dyDescent="0.25">
      <c r="A3385" t="s">
        <v>2620</v>
      </c>
      <c r="B3385" t="s">
        <v>2621</v>
      </c>
      <c r="C3385" t="s">
        <v>269</v>
      </c>
      <c r="D3385">
        <v>5</v>
      </c>
    </row>
    <row r="3386" spans="1:4" x14ac:dyDescent="0.25">
      <c r="A3386" t="s">
        <v>2620</v>
      </c>
      <c r="B3386" t="s">
        <v>2621</v>
      </c>
      <c r="C3386" t="s">
        <v>6</v>
      </c>
      <c r="D3386">
        <v>4</v>
      </c>
    </row>
    <row r="3387" spans="1:4" x14ac:dyDescent="0.25">
      <c r="A3387" t="s">
        <v>2620</v>
      </c>
      <c r="B3387" t="s">
        <v>2621</v>
      </c>
      <c r="C3387" t="s">
        <v>68</v>
      </c>
      <c r="D3387">
        <v>3</v>
      </c>
    </row>
    <row r="3388" spans="1:4" x14ac:dyDescent="0.25">
      <c r="A3388" t="s">
        <v>2620</v>
      </c>
      <c r="B3388" t="s">
        <v>2621</v>
      </c>
      <c r="C3388" t="s">
        <v>1017</v>
      </c>
      <c r="D3388">
        <v>2</v>
      </c>
    </row>
    <row r="3389" spans="1:4" x14ac:dyDescent="0.25">
      <c r="A3389" t="s">
        <v>2620</v>
      </c>
      <c r="B3389" t="s">
        <v>2621</v>
      </c>
      <c r="C3389" t="s">
        <v>17</v>
      </c>
      <c r="D3389">
        <v>2</v>
      </c>
    </row>
    <row r="3390" spans="1:4" x14ac:dyDescent="0.25">
      <c r="A3390" t="s">
        <v>2622</v>
      </c>
      <c r="B3390" t="s">
        <v>2623</v>
      </c>
      <c r="C3390" t="s">
        <v>12</v>
      </c>
      <c r="D3390">
        <v>4</v>
      </c>
    </row>
    <row r="3391" spans="1:4" x14ac:dyDescent="0.25">
      <c r="A3391" t="s">
        <v>2622</v>
      </c>
      <c r="B3391" t="s">
        <v>2623</v>
      </c>
      <c r="C3391" t="s">
        <v>9</v>
      </c>
      <c r="D3391">
        <v>3</v>
      </c>
    </row>
    <row r="3392" spans="1:4" x14ac:dyDescent="0.25">
      <c r="A3392" t="s">
        <v>2624</v>
      </c>
      <c r="B3392" t="s">
        <v>2625</v>
      </c>
      <c r="C3392" t="s">
        <v>12</v>
      </c>
      <c r="D3392">
        <v>9</v>
      </c>
    </row>
    <row r="3393" spans="1:4" x14ac:dyDescent="0.25">
      <c r="A3393" t="s">
        <v>2624</v>
      </c>
      <c r="B3393" t="s">
        <v>2625</v>
      </c>
      <c r="C3393" t="s">
        <v>32</v>
      </c>
      <c r="D3393">
        <v>7</v>
      </c>
    </row>
    <row r="3394" spans="1:4" x14ac:dyDescent="0.25">
      <c r="A3394" t="s">
        <v>2624</v>
      </c>
      <c r="B3394" t="s">
        <v>2625</v>
      </c>
      <c r="C3394" t="s">
        <v>464</v>
      </c>
      <c r="D3394">
        <v>6</v>
      </c>
    </row>
    <row r="3395" spans="1:4" x14ac:dyDescent="0.25">
      <c r="A3395" t="s">
        <v>2624</v>
      </c>
      <c r="B3395" t="s">
        <v>2625</v>
      </c>
      <c r="C3395" t="s">
        <v>6</v>
      </c>
      <c r="D3395">
        <v>5</v>
      </c>
    </row>
    <row r="3396" spans="1:4" x14ac:dyDescent="0.25">
      <c r="A3396" t="s">
        <v>2624</v>
      </c>
      <c r="B3396" t="s">
        <v>2625</v>
      </c>
      <c r="C3396" t="s">
        <v>9</v>
      </c>
      <c r="D3396">
        <v>5</v>
      </c>
    </row>
    <row r="3397" spans="1:4" x14ac:dyDescent="0.25">
      <c r="A3397" t="s">
        <v>2624</v>
      </c>
      <c r="B3397" t="s">
        <v>2625</v>
      </c>
      <c r="C3397" t="s">
        <v>184</v>
      </c>
      <c r="D3397">
        <v>4</v>
      </c>
    </row>
    <row r="3398" spans="1:4" x14ac:dyDescent="0.25">
      <c r="A3398" t="s">
        <v>2624</v>
      </c>
      <c r="B3398" t="s">
        <v>2625</v>
      </c>
      <c r="C3398" t="s">
        <v>269</v>
      </c>
      <c r="D3398">
        <v>3</v>
      </c>
    </row>
    <row r="3399" spans="1:4" x14ac:dyDescent="0.25">
      <c r="A3399" t="s">
        <v>2624</v>
      </c>
      <c r="B3399" t="s">
        <v>2625</v>
      </c>
      <c r="C3399" t="s">
        <v>68</v>
      </c>
      <c r="D3399">
        <v>2</v>
      </c>
    </row>
    <row r="3400" spans="1:4" x14ac:dyDescent="0.25">
      <c r="A3400" t="s">
        <v>2624</v>
      </c>
      <c r="B3400" t="s">
        <v>2625</v>
      </c>
      <c r="C3400" t="s">
        <v>84</v>
      </c>
      <c r="D3400">
        <v>2</v>
      </c>
    </row>
    <row r="3401" spans="1:4" x14ac:dyDescent="0.25">
      <c r="A3401" t="s">
        <v>2626</v>
      </c>
      <c r="B3401" t="s">
        <v>2627</v>
      </c>
      <c r="C3401" t="s">
        <v>12</v>
      </c>
      <c r="D3401">
        <v>13</v>
      </c>
    </row>
    <row r="3402" spans="1:4" x14ac:dyDescent="0.25">
      <c r="A3402" t="s">
        <v>2626</v>
      </c>
      <c r="B3402" t="s">
        <v>2627</v>
      </c>
      <c r="C3402" t="s">
        <v>184</v>
      </c>
      <c r="D3402">
        <v>4</v>
      </c>
    </row>
    <row r="3403" spans="1:4" x14ac:dyDescent="0.25">
      <c r="A3403" t="s">
        <v>2626</v>
      </c>
      <c r="B3403" t="s">
        <v>2627</v>
      </c>
      <c r="C3403" t="s">
        <v>68</v>
      </c>
      <c r="D3403">
        <v>3</v>
      </c>
    </row>
    <row r="3404" spans="1:4" x14ac:dyDescent="0.25">
      <c r="A3404" t="s">
        <v>2626</v>
      </c>
      <c r="B3404" t="s">
        <v>2627</v>
      </c>
      <c r="C3404" t="s">
        <v>6</v>
      </c>
      <c r="D3404">
        <v>3</v>
      </c>
    </row>
    <row r="3405" spans="1:4" x14ac:dyDescent="0.25">
      <c r="A3405" t="s">
        <v>2626</v>
      </c>
      <c r="B3405" t="s">
        <v>2627</v>
      </c>
      <c r="C3405" t="s">
        <v>384</v>
      </c>
      <c r="D3405">
        <v>3</v>
      </c>
    </row>
    <row r="3406" spans="1:4" x14ac:dyDescent="0.25">
      <c r="A3406" t="s">
        <v>2626</v>
      </c>
      <c r="B3406" t="s">
        <v>2627</v>
      </c>
      <c r="C3406" t="s">
        <v>166</v>
      </c>
      <c r="D3406">
        <v>3</v>
      </c>
    </row>
    <row r="3407" spans="1:4" x14ac:dyDescent="0.25">
      <c r="A3407" t="s">
        <v>2626</v>
      </c>
      <c r="B3407" t="s">
        <v>2627</v>
      </c>
      <c r="C3407" t="s">
        <v>9</v>
      </c>
      <c r="D3407">
        <v>2</v>
      </c>
    </row>
    <row r="3408" spans="1:4" x14ac:dyDescent="0.25">
      <c r="A3408" t="s">
        <v>2626</v>
      </c>
      <c r="B3408" t="s">
        <v>2627</v>
      </c>
      <c r="C3408" t="s">
        <v>269</v>
      </c>
      <c r="D3408">
        <v>2</v>
      </c>
    </row>
    <row r="3409" spans="1:4" x14ac:dyDescent="0.25">
      <c r="A3409" t="s">
        <v>2626</v>
      </c>
      <c r="B3409" t="s">
        <v>2627</v>
      </c>
      <c r="C3409" t="s">
        <v>409</v>
      </c>
      <c r="D3409">
        <v>2</v>
      </c>
    </row>
    <row r="3410" spans="1:4" x14ac:dyDescent="0.25">
      <c r="A3410" t="s">
        <v>2626</v>
      </c>
      <c r="B3410" t="s">
        <v>2627</v>
      </c>
      <c r="C3410" t="s">
        <v>65</v>
      </c>
      <c r="D3410">
        <v>2</v>
      </c>
    </row>
    <row r="3411" spans="1:4" x14ac:dyDescent="0.25">
      <c r="A3411" t="s">
        <v>2628</v>
      </c>
      <c r="B3411" t="s">
        <v>2629</v>
      </c>
      <c r="C3411" t="s">
        <v>9</v>
      </c>
      <c r="D3411">
        <v>14</v>
      </c>
    </row>
    <row r="3412" spans="1:4" x14ac:dyDescent="0.25">
      <c r="A3412" t="s">
        <v>2628</v>
      </c>
      <c r="B3412" t="s">
        <v>2629</v>
      </c>
      <c r="C3412" t="s">
        <v>12</v>
      </c>
      <c r="D3412">
        <v>5</v>
      </c>
    </row>
    <row r="3413" spans="1:4" x14ac:dyDescent="0.25">
      <c r="A3413" t="s">
        <v>2628</v>
      </c>
      <c r="B3413" t="s">
        <v>2629</v>
      </c>
      <c r="C3413" t="s">
        <v>6</v>
      </c>
      <c r="D3413">
        <v>4</v>
      </c>
    </row>
    <row r="3414" spans="1:4" x14ac:dyDescent="0.25">
      <c r="A3414" t="s">
        <v>2628</v>
      </c>
      <c r="B3414" t="s">
        <v>2629</v>
      </c>
      <c r="C3414" t="s">
        <v>32</v>
      </c>
      <c r="D3414">
        <v>2</v>
      </c>
    </row>
    <row r="3415" spans="1:4" x14ac:dyDescent="0.25">
      <c r="A3415" t="s">
        <v>2628</v>
      </c>
      <c r="B3415" t="s">
        <v>2629</v>
      </c>
      <c r="C3415" t="s">
        <v>17</v>
      </c>
      <c r="D3415">
        <v>2</v>
      </c>
    </row>
    <row r="3416" spans="1:4" x14ac:dyDescent="0.25">
      <c r="A3416" t="s">
        <v>2628</v>
      </c>
      <c r="B3416" t="s">
        <v>2629</v>
      </c>
      <c r="C3416" t="s">
        <v>820</v>
      </c>
      <c r="D3416">
        <v>2</v>
      </c>
    </row>
    <row r="3417" spans="1:4" x14ac:dyDescent="0.25">
      <c r="A3417" t="s">
        <v>2630</v>
      </c>
      <c r="B3417" t="s">
        <v>2631</v>
      </c>
      <c r="C3417" t="s">
        <v>32</v>
      </c>
      <c r="D3417">
        <v>14</v>
      </c>
    </row>
    <row r="3418" spans="1:4" x14ac:dyDescent="0.25">
      <c r="A3418" t="s">
        <v>2630</v>
      </c>
      <c r="B3418" t="s">
        <v>2631</v>
      </c>
      <c r="C3418" t="s">
        <v>9</v>
      </c>
      <c r="D3418">
        <v>12</v>
      </c>
    </row>
    <row r="3419" spans="1:4" x14ac:dyDescent="0.25">
      <c r="A3419" t="s">
        <v>2630</v>
      </c>
      <c r="B3419" t="s">
        <v>2631</v>
      </c>
      <c r="C3419" t="s">
        <v>12</v>
      </c>
      <c r="D3419">
        <v>5</v>
      </c>
    </row>
    <row r="3420" spans="1:4" x14ac:dyDescent="0.25">
      <c r="A3420" t="s">
        <v>2630</v>
      </c>
      <c r="B3420" t="s">
        <v>2631</v>
      </c>
      <c r="C3420" t="s">
        <v>6</v>
      </c>
      <c r="D3420">
        <v>5</v>
      </c>
    </row>
    <row r="3421" spans="1:4" x14ac:dyDescent="0.25">
      <c r="A3421" t="s">
        <v>2630</v>
      </c>
      <c r="B3421" t="s">
        <v>2631</v>
      </c>
      <c r="C3421" t="s">
        <v>868</v>
      </c>
      <c r="D3421">
        <v>4</v>
      </c>
    </row>
    <row r="3422" spans="1:4" x14ac:dyDescent="0.25">
      <c r="A3422" t="s">
        <v>2630</v>
      </c>
      <c r="B3422" t="s">
        <v>2631</v>
      </c>
      <c r="C3422" t="s">
        <v>269</v>
      </c>
      <c r="D3422">
        <v>2</v>
      </c>
    </row>
    <row r="3423" spans="1:4" x14ac:dyDescent="0.25">
      <c r="A3423" t="s">
        <v>2632</v>
      </c>
      <c r="B3423" t="s">
        <v>2633</v>
      </c>
      <c r="C3423" t="s">
        <v>12</v>
      </c>
      <c r="D3423">
        <v>45</v>
      </c>
    </row>
    <row r="3424" spans="1:4" x14ac:dyDescent="0.25">
      <c r="A3424" t="s">
        <v>2632</v>
      </c>
      <c r="B3424" t="s">
        <v>2633</v>
      </c>
      <c r="C3424" t="s">
        <v>84</v>
      </c>
      <c r="D3424">
        <v>38</v>
      </c>
    </row>
    <row r="3425" spans="1:4" x14ac:dyDescent="0.25">
      <c r="A3425" t="s">
        <v>2632</v>
      </c>
      <c r="B3425" t="s">
        <v>2633</v>
      </c>
      <c r="C3425" t="s">
        <v>32</v>
      </c>
      <c r="D3425">
        <v>34</v>
      </c>
    </row>
    <row r="3426" spans="1:4" x14ac:dyDescent="0.25">
      <c r="A3426" t="s">
        <v>2632</v>
      </c>
      <c r="B3426" t="s">
        <v>2633</v>
      </c>
      <c r="C3426" t="s">
        <v>68</v>
      </c>
      <c r="D3426">
        <v>15</v>
      </c>
    </row>
    <row r="3427" spans="1:4" x14ac:dyDescent="0.25">
      <c r="A3427" t="s">
        <v>2632</v>
      </c>
      <c r="B3427" t="s">
        <v>2633</v>
      </c>
      <c r="C3427" t="s">
        <v>9</v>
      </c>
      <c r="D3427">
        <v>9</v>
      </c>
    </row>
    <row r="3428" spans="1:4" x14ac:dyDescent="0.25">
      <c r="A3428" t="s">
        <v>2632</v>
      </c>
      <c r="B3428" t="s">
        <v>2633</v>
      </c>
      <c r="C3428" t="s">
        <v>6</v>
      </c>
      <c r="D3428">
        <v>8</v>
      </c>
    </row>
    <row r="3429" spans="1:4" x14ac:dyDescent="0.25">
      <c r="A3429" t="s">
        <v>2632</v>
      </c>
      <c r="B3429" t="s">
        <v>2633</v>
      </c>
      <c r="C3429" t="s">
        <v>184</v>
      </c>
      <c r="D3429">
        <v>8</v>
      </c>
    </row>
    <row r="3430" spans="1:4" x14ac:dyDescent="0.25">
      <c r="A3430" t="s">
        <v>2632</v>
      </c>
      <c r="B3430" t="s">
        <v>2633</v>
      </c>
      <c r="C3430" t="s">
        <v>269</v>
      </c>
      <c r="D3430">
        <v>7</v>
      </c>
    </row>
    <row r="3431" spans="1:4" x14ac:dyDescent="0.25">
      <c r="A3431" t="s">
        <v>2632</v>
      </c>
      <c r="B3431" t="s">
        <v>2633</v>
      </c>
      <c r="C3431" t="s">
        <v>17</v>
      </c>
      <c r="D3431">
        <v>5</v>
      </c>
    </row>
    <row r="3432" spans="1:4" x14ac:dyDescent="0.25">
      <c r="A3432" t="s">
        <v>2632</v>
      </c>
      <c r="B3432" t="s">
        <v>2633</v>
      </c>
      <c r="C3432" t="s">
        <v>785</v>
      </c>
      <c r="D3432">
        <v>4</v>
      </c>
    </row>
    <row r="3433" spans="1:4" x14ac:dyDescent="0.25">
      <c r="A3433" t="s">
        <v>2632</v>
      </c>
      <c r="B3433" t="s">
        <v>2633</v>
      </c>
      <c r="C3433" t="s">
        <v>1017</v>
      </c>
      <c r="D3433">
        <v>4</v>
      </c>
    </row>
    <row r="3434" spans="1:4" x14ac:dyDescent="0.25">
      <c r="A3434" t="s">
        <v>2632</v>
      </c>
      <c r="B3434" t="s">
        <v>2633</v>
      </c>
      <c r="C3434" t="s">
        <v>414</v>
      </c>
      <c r="D3434">
        <v>3</v>
      </c>
    </row>
    <row r="3435" spans="1:4" x14ac:dyDescent="0.25">
      <c r="A3435" t="s">
        <v>2632</v>
      </c>
      <c r="B3435" t="s">
        <v>2633</v>
      </c>
      <c r="C3435" t="s">
        <v>2069</v>
      </c>
      <c r="D3435">
        <v>3</v>
      </c>
    </row>
    <row r="3436" spans="1:4" x14ac:dyDescent="0.25">
      <c r="A3436" t="s">
        <v>2632</v>
      </c>
      <c r="B3436" t="s">
        <v>2633</v>
      </c>
      <c r="C3436" t="s">
        <v>533</v>
      </c>
      <c r="D3436">
        <v>3</v>
      </c>
    </row>
    <row r="3437" spans="1:4" x14ac:dyDescent="0.25">
      <c r="A3437" t="s">
        <v>2632</v>
      </c>
      <c r="B3437" t="s">
        <v>2633</v>
      </c>
      <c r="C3437" t="s">
        <v>983</v>
      </c>
      <c r="D3437">
        <v>3</v>
      </c>
    </row>
    <row r="3438" spans="1:4" x14ac:dyDescent="0.25">
      <c r="A3438" t="s">
        <v>2632</v>
      </c>
      <c r="B3438" t="s">
        <v>2633</v>
      </c>
      <c r="C3438" t="s">
        <v>409</v>
      </c>
      <c r="D3438">
        <v>3</v>
      </c>
    </row>
    <row r="3439" spans="1:4" x14ac:dyDescent="0.25">
      <c r="A3439" t="s">
        <v>2632</v>
      </c>
      <c r="B3439" t="s">
        <v>2633</v>
      </c>
      <c r="C3439" t="s">
        <v>1044</v>
      </c>
      <c r="D3439">
        <v>2</v>
      </c>
    </row>
    <row r="3440" spans="1:4" x14ac:dyDescent="0.25">
      <c r="A3440" t="s">
        <v>2632</v>
      </c>
      <c r="B3440" t="s">
        <v>2633</v>
      </c>
      <c r="C3440" t="s">
        <v>1121</v>
      </c>
      <c r="D3440">
        <v>2</v>
      </c>
    </row>
    <row r="3441" spans="1:4" x14ac:dyDescent="0.25">
      <c r="A3441" t="s">
        <v>2632</v>
      </c>
      <c r="B3441" t="s">
        <v>2633</v>
      </c>
      <c r="C3441" t="s">
        <v>780</v>
      </c>
      <c r="D3441">
        <v>2</v>
      </c>
    </row>
    <row r="3442" spans="1:4" x14ac:dyDescent="0.25">
      <c r="A3442" t="s">
        <v>2632</v>
      </c>
      <c r="B3442" t="s">
        <v>2633</v>
      </c>
      <c r="C3442" t="s">
        <v>1122</v>
      </c>
      <c r="D3442">
        <v>2</v>
      </c>
    </row>
    <row r="3443" spans="1:4" x14ac:dyDescent="0.25">
      <c r="A3443" t="s">
        <v>2632</v>
      </c>
      <c r="B3443" t="s">
        <v>2633</v>
      </c>
      <c r="C3443" t="s">
        <v>2634</v>
      </c>
      <c r="D3443">
        <v>2</v>
      </c>
    </row>
    <row r="3444" spans="1:4" x14ac:dyDescent="0.25">
      <c r="A3444" t="s">
        <v>2632</v>
      </c>
      <c r="B3444" t="s">
        <v>2633</v>
      </c>
      <c r="C3444" t="s">
        <v>2635</v>
      </c>
      <c r="D3444">
        <v>2</v>
      </c>
    </row>
    <row r="3445" spans="1:4" x14ac:dyDescent="0.25">
      <c r="A3445" t="s">
        <v>2636</v>
      </c>
      <c r="B3445" t="s">
        <v>2637</v>
      </c>
      <c r="C3445" t="s">
        <v>12</v>
      </c>
      <c r="D3445">
        <v>20</v>
      </c>
    </row>
    <row r="3446" spans="1:4" x14ac:dyDescent="0.25">
      <c r="A3446" t="s">
        <v>2636</v>
      </c>
      <c r="B3446" t="s">
        <v>2637</v>
      </c>
      <c r="C3446" t="s">
        <v>9</v>
      </c>
      <c r="D3446">
        <v>16</v>
      </c>
    </row>
    <row r="3447" spans="1:4" x14ac:dyDescent="0.25">
      <c r="A3447" t="s">
        <v>2636</v>
      </c>
      <c r="B3447" t="s">
        <v>2637</v>
      </c>
      <c r="C3447" t="s">
        <v>269</v>
      </c>
      <c r="D3447">
        <v>8</v>
      </c>
    </row>
    <row r="3448" spans="1:4" x14ac:dyDescent="0.25">
      <c r="A3448" t="s">
        <v>2636</v>
      </c>
      <c r="B3448" t="s">
        <v>2637</v>
      </c>
      <c r="C3448" t="s">
        <v>6</v>
      </c>
      <c r="D3448">
        <v>5</v>
      </c>
    </row>
    <row r="3449" spans="1:4" x14ac:dyDescent="0.25">
      <c r="A3449" t="s">
        <v>2636</v>
      </c>
      <c r="B3449" t="s">
        <v>2637</v>
      </c>
      <c r="C3449" t="s">
        <v>32</v>
      </c>
      <c r="D3449">
        <v>4</v>
      </c>
    </row>
    <row r="3450" spans="1:4" x14ac:dyDescent="0.25">
      <c r="A3450" t="s">
        <v>2636</v>
      </c>
      <c r="B3450" t="s">
        <v>2637</v>
      </c>
      <c r="C3450" t="s">
        <v>2032</v>
      </c>
      <c r="D3450">
        <v>2</v>
      </c>
    </row>
    <row r="3451" spans="1:4" x14ac:dyDescent="0.25">
      <c r="A3451" t="s">
        <v>2636</v>
      </c>
      <c r="B3451" t="s">
        <v>2637</v>
      </c>
      <c r="C3451" t="s">
        <v>128</v>
      </c>
      <c r="D3451">
        <v>2</v>
      </c>
    </row>
    <row r="3452" spans="1:4" x14ac:dyDescent="0.25">
      <c r="A3452" t="s">
        <v>2636</v>
      </c>
      <c r="B3452" t="s">
        <v>2637</v>
      </c>
      <c r="C3452" t="s">
        <v>190</v>
      </c>
      <c r="D3452">
        <v>2</v>
      </c>
    </row>
    <row r="3453" spans="1:4" x14ac:dyDescent="0.25">
      <c r="A3453" t="s">
        <v>2638</v>
      </c>
      <c r="B3453" t="s">
        <v>2639</v>
      </c>
      <c r="C3453" t="s">
        <v>32</v>
      </c>
      <c r="D3453">
        <v>4</v>
      </c>
    </row>
    <row r="3454" spans="1:4" x14ac:dyDescent="0.25">
      <c r="A3454" t="s">
        <v>2638</v>
      </c>
      <c r="B3454" t="s">
        <v>2639</v>
      </c>
      <c r="C3454" t="s">
        <v>12</v>
      </c>
      <c r="D3454">
        <v>4</v>
      </c>
    </row>
    <row r="3455" spans="1:4" x14ac:dyDescent="0.25">
      <c r="A3455" t="s">
        <v>2638</v>
      </c>
      <c r="B3455" t="s">
        <v>2639</v>
      </c>
      <c r="C3455" t="s">
        <v>2560</v>
      </c>
      <c r="D3455">
        <v>3</v>
      </c>
    </row>
    <row r="3456" spans="1:4" x14ac:dyDescent="0.25">
      <c r="A3456" t="s">
        <v>2638</v>
      </c>
      <c r="B3456" t="s">
        <v>2639</v>
      </c>
      <c r="C3456" t="s">
        <v>68</v>
      </c>
      <c r="D3456">
        <v>2</v>
      </c>
    </row>
    <row r="3457" spans="1:4" x14ac:dyDescent="0.25">
      <c r="A3457" t="s">
        <v>2638</v>
      </c>
      <c r="B3457" t="s">
        <v>2639</v>
      </c>
      <c r="C3457" t="s">
        <v>533</v>
      </c>
      <c r="D3457">
        <v>2</v>
      </c>
    </row>
    <row r="3458" spans="1:4" x14ac:dyDescent="0.25">
      <c r="A3458" t="s">
        <v>2640</v>
      </c>
      <c r="B3458" t="s">
        <v>2641</v>
      </c>
      <c r="C3458" t="s">
        <v>12</v>
      </c>
      <c r="D3458">
        <v>18</v>
      </c>
    </row>
    <row r="3459" spans="1:4" x14ac:dyDescent="0.25">
      <c r="A3459" t="s">
        <v>2640</v>
      </c>
      <c r="B3459" t="s">
        <v>2641</v>
      </c>
      <c r="C3459" t="s">
        <v>32</v>
      </c>
      <c r="D3459">
        <v>12</v>
      </c>
    </row>
    <row r="3460" spans="1:4" x14ac:dyDescent="0.25">
      <c r="A3460" t="s">
        <v>2640</v>
      </c>
      <c r="B3460" t="s">
        <v>2641</v>
      </c>
      <c r="C3460" t="s">
        <v>9</v>
      </c>
      <c r="D3460">
        <v>6</v>
      </c>
    </row>
    <row r="3461" spans="1:4" x14ac:dyDescent="0.25">
      <c r="A3461" t="s">
        <v>2640</v>
      </c>
      <c r="B3461" t="s">
        <v>2641</v>
      </c>
      <c r="C3461" t="s">
        <v>921</v>
      </c>
      <c r="D3461">
        <v>5</v>
      </c>
    </row>
    <row r="3462" spans="1:4" x14ac:dyDescent="0.25">
      <c r="A3462" t="s">
        <v>2640</v>
      </c>
      <c r="B3462" t="s">
        <v>2641</v>
      </c>
      <c r="C3462" t="s">
        <v>184</v>
      </c>
      <c r="D3462">
        <v>4</v>
      </c>
    </row>
    <row r="3463" spans="1:4" x14ac:dyDescent="0.25">
      <c r="A3463" t="s">
        <v>2640</v>
      </c>
      <c r="B3463" t="s">
        <v>2641</v>
      </c>
      <c r="C3463" t="s">
        <v>269</v>
      </c>
      <c r="D3463">
        <v>3</v>
      </c>
    </row>
    <row r="3464" spans="1:4" x14ac:dyDescent="0.25">
      <c r="A3464" t="s">
        <v>2640</v>
      </c>
      <c r="B3464" t="s">
        <v>2641</v>
      </c>
      <c r="C3464" t="s">
        <v>68</v>
      </c>
      <c r="D3464">
        <v>3</v>
      </c>
    </row>
    <row r="3465" spans="1:4" x14ac:dyDescent="0.25">
      <c r="A3465" t="s">
        <v>2640</v>
      </c>
      <c r="B3465" t="s">
        <v>2641</v>
      </c>
      <c r="C3465" t="s">
        <v>464</v>
      </c>
      <c r="D3465">
        <v>3</v>
      </c>
    </row>
    <row r="3466" spans="1:4" x14ac:dyDescent="0.25">
      <c r="A3466" t="s">
        <v>2640</v>
      </c>
      <c r="B3466" t="s">
        <v>2641</v>
      </c>
      <c r="C3466" t="s">
        <v>229</v>
      </c>
      <c r="D3466">
        <v>3</v>
      </c>
    </row>
    <row r="3467" spans="1:4" x14ac:dyDescent="0.25">
      <c r="A3467" t="s">
        <v>2642</v>
      </c>
      <c r="B3467" t="s">
        <v>2643</v>
      </c>
      <c r="C3467" t="s">
        <v>32</v>
      </c>
      <c r="D3467">
        <v>5</v>
      </c>
    </row>
    <row r="3468" spans="1:4" x14ac:dyDescent="0.25">
      <c r="A3468" t="s">
        <v>2642</v>
      </c>
      <c r="B3468" t="s">
        <v>2643</v>
      </c>
      <c r="C3468" t="s">
        <v>6</v>
      </c>
      <c r="D3468">
        <v>3</v>
      </c>
    </row>
    <row r="3469" spans="1:4" x14ac:dyDescent="0.25">
      <c r="A3469" t="s">
        <v>2642</v>
      </c>
      <c r="B3469" t="s">
        <v>2643</v>
      </c>
      <c r="C3469" t="s">
        <v>12</v>
      </c>
      <c r="D3469">
        <v>2</v>
      </c>
    </row>
    <row r="3470" spans="1:4" x14ac:dyDescent="0.25">
      <c r="A3470" t="s">
        <v>2642</v>
      </c>
      <c r="B3470" t="s">
        <v>2643</v>
      </c>
      <c r="C3470" t="s">
        <v>184</v>
      </c>
      <c r="D3470">
        <v>2</v>
      </c>
    </row>
    <row r="3471" spans="1:4" x14ac:dyDescent="0.25">
      <c r="A3471" t="s">
        <v>2642</v>
      </c>
      <c r="B3471" t="s">
        <v>2643</v>
      </c>
      <c r="C3471" t="s">
        <v>269</v>
      </c>
      <c r="D3471">
        <v>2</v>
      </c>
    </row>
    <row r="3472" spans="1:4" x14ac:dyDescent="0.25">
      <c r="A3472" t="s">
        <v>2642</v>
      </c>
      <c r="B3472" t="s">
        <v>2643</v>
      </c>
      <c r="C3472" t="s">
        <v>190</v>
      </c>
      <c r="D3472">
        <v>2</v>
      </c>
    </row>
    <row r="3473" spans="1:4" x14ac:dyDescent="0.25">
      <c r="A3473" t="s">
        <v>2644</v>
      </c>
      <c r="B3473" t="s">
        <v>2645</v>
      </c>
      <c r="C3473" t="s">
        <v>12</v>
      </c>
      <c r="D3473">
        <v>7</v>
      </c>
    </row>
    <row r="3474" spans="1:4" x14ac:dyDescent="0.25">
      <c r="A3474" t="s">
        <v>2644</v>
      </c>
      <c r="B3474" t="s">
        <v>2645</v>
      </c>
      <c r="C3474" t="s">
        <v>184</v>
      </c>
      <c r="D3474">
        <v>6</v>
      </c>
    </row>
    <row r="3475" spans="1:4" x14ac:dyDescent="0.25">
      <c r="A3475" t="s">
        <v>2644</v>
      </c>
      <c r="B3475" t="s">
        <v>2645</v>
      </c>
      <c r="C3475" t="s">
        <v>9</v>
      </c>
      <c r="D3475">
        <v>5</v>
      </c>
    </row>
    <row r="3476" spans="1:4" x14ac:dyDescent="0.25">
      <c r="A3476" t="s">
        <v>2644</v>
      </c>
      <c r="B3476" t="s">
        <v>2645</v>
      </c>
      <c r="C3476" t="s">
        <v>6</v>
      </c>
      <c r="D3476">
        <v>5</v>
      </c>
    </row>
    <row r="3477" spans="1:4" x14ac:dyDescent="0.25">
      <c r="A3477" t="s">
        <v>2644</v>
      </c>
      <c r="B3477" t="s">
        <v>2645</v>
      </c>
      <c r="C3477" t="s">
        <v>384</v>
      </c>
      <c r="D3477">
        <v>4</v>
      </c>
    </row>
    <row r="3478" spans="1:4" x14ac:dyDescent="0.25">
      <c r="A3478" t="s">
        <v>2644</v>
      </c>
      <c r="B3478" t="s">
        <v>2645</v>
      </c>
      <c r="C3478" t="s">
        <v>1044</v>
      </c>
      <c r="D3478">
        <v>4</v>
      </c>
    </row>
    <row r="3479" spans="1:4" x14ac:dyDescent="0.25">
      <c r="A3479" t="s">
        <v>2644</v>
      </c>
      <c r="B3479" t="s">
        <v>2645</v>
      </c>
      <c r="C3479" t="s">
        <v>269</v>
      </c>
      <c r="D3479">
        <v>3</v>
      </c>
    </row>
    <row r="3480" spans="1:4" x14ac:dyDescent="0.25">
      <c r="A3480" t="s">
        <v>2644</v>
      </c>
      <c r="B3480" t="s">
        <v>2645</v>
      </c>
      <c r="C3480" t="s">
        <v>17</v>
      </c>
      <c r="D3480">
        <v>3</v>
      </c>
    </row>
    <row r="3481" spans="1:4" x14ac:dyDescent="0.25">
      <c r="A3481" t="s">
        <v>2644</v>
      </c>
      <c r="B3481" t="s">
        <v>2645</v>
      </c>
      <c r="C3481" t="s">
        <v>166</v>
      </c>
      <c r="D3481">
        <v>3</v>
      </c>
    </row>
    <row r="3482" spans="1:4" x14ac:dyDescent="0.25">
      <c r="A3482" t="s">
        <v>2644</v>
      </c>
      <c r="B3482" t="s">
        <v>2645</v>
      </c>
      <c r="C3482" t="s">
        <v>32</v>
      </c>
      <c r="D3482">
        <v>2</v>
      </c>
    </row>
    <row r="3483" spans="1:4" x14ac:dyDescent="0.25">
      <c r="A3483" t="s">
        <v>2644</v>
      </c>
      <c r="B3483" t="s">
        <v>2645</v>
      </c>
      <c r="C3483" t="s">
        <v>155</v>
      </c>
      <c r="D3483">
        <v>2</v>
      </c>
    </row>
    <row r="3484" spans="1:4" x14ac:dyDescent="0.25">
      <c r="A3484" t="s">
        <v>2644</v>
      </c>
      <c r="B3484" t="s">
        <v>2645</v>
      </c>
      <c r="C3484" t="s">
        <v>1134</v>
      </c>
      <c r="D3484">
        <v>2</v>
      </c>
    </row>
    <row r="3485" spans="1:4" x14ac:dyDescent="0.25">
      <c r="A3485" t="s">
        <v>2646</v>
      </c>
      <c r="B3485" t="s">
        <v>2647</v>
      </c>
      <c r="C3485" t="s">
        <v>12</v>
      </c>
      <c r="D3485">
        <v>19</v>
      </c>
    </row>
    <row r="3486" spans="1:4" x14ac:dyDescent="0.25">
      <c r="A3486" t="s">
        <v>2646</v>
      </c>
      <c r="B3486" t="s">
        <v>2647</v>
      </c>
      <c r="C3486" t="s">
        <v>9</v>
      </c>
      <c r="D3486">
        <v>8</v>
      </c>
    </row>
    <row r="3487" spans="1:4" x14ac:dyDescent="0.25">
      <c r="A3487" t="s">
        <v>2646</v>
      </c>
      <c r="B3487" t="s">
        <v>2647</v>
      </c>
      <c r="C3487" t="s">
        <v>17</v>
      </c>
      <c r="D3487">
        <v>5</v>
      </c>
    </row>
    <row r="3488" spans="1:4" x14ac:dyDescent="0.25">
      <c r="A3488" t="s">
        <v>2646</v>
      </c>
      <c r="B3488" t="s">
        <v>2647</v>
      </c>
      <c r="C3488" t="s">
        <v>844</v>
      </c>
      <c r="D3488">
        <v>5</v>
      </c>
    </row>
    <row r="3489" spans="1:4" x14ac:dyDescent="0.25">
      <c r="A3489" t="s">
        <v>2646</v>
      </c>
      <c r="B3489" t="s">
        <v>2647</v>
      </c>
      <c r="C3489" t="s">
        <v>184</v>
      </c>
      <c r="D3489">
        <v>4</v>
      </c>
    </row>
    <row r="3490" spans="1:4" x14ac:dyDescent="0.25">
      <c r="A3490" t="s">
        <v>2646</v>
      </c>
      <c r="B3490" t="s">
        <v>2647</v>
      </c>
      <c r="C3490" t="s">
        <v>32</v>
      </c>
      <c r="D3490">
        <v>4</v>
      </c>
    </row>
    <row r="3491" spans="1:4" x14ac:dyDescent="0.25">
      <c r="A3491" t="s">
        <v>2646</v>
      </c>
      <c r="B3491" t="s">
        <v>2647</v>
      </c>
      <c r="C3491" t="s">
        <v>99</v>
      </c>
      <c r="D3491">
        <v>3</v>
      </c>
    </row>
    <row r="3492" spans="1:4" x14ac:dyDescent="0.25">
      <c r="A3492" t="s">
        <v>2646</v>
      </c>
      <c r="B3492" t="s">
        <v>2647</v>
      </c>
      <c r="C3492" t="s">
        <v>91</v>
      </c>
      <c r="D3492">
        <v>3</v>
      </c>
    </row>
    <row r="3493" spans="1:4" x14ac:dyDescent="0.25">
      <c r="A3493" t="s">
        <v>2646</v>
      </c>
      <c r="B3493" t="s">
        <v>2647</v>
      </c>
      <c r="C3493" t="s">
        <v>1090</v>
      </c>
      <c r="D3493">
        <v>3</v>
      </c>
    </row>
    <row r="3494" spans="1:4" x14ac:dyDescent="0.25">
      <c r="A3494" t="s">
        <v>2648</v>
      </c>
      <c r="B3494" t="s">
        <v>2649</v>
      </c>
      <c r="C3494" t="s">
        <v>12</v>
      </c>
      <c r="D3494">
        <v>9</v>
      </c>
    </row>
    <row r="3495" spans="1:4" x14ac:dyDescent="0.25">
      <c r="A3495" t="s">
        <v>2648</v>
      </c>
      <c r="B3495" t="s">
        <v>2649</v>
      </c>
      <c r="C3495" t="s">
        <v>184</v>
      </c>
      <c r="D3495">
        <v>7</v>
      </c>
    </row>
    <row r="3496" spans="1:4" x14ac:dyDescent="0.25">
      <c r="A3496" t="s">
        <v>2648</v>
      </c>
      <c r="B3496" t="s">
        <v>2649</v>
      </c>
      <c r="C3496" t="s">
        <v>269</v>
      </c>
      <c r="D3496">
        <v>7</v>
      </c>
    </row>
    <row r="3497" spans="1:4" x14ac:dyDescent="0.25">
      <c r="A3497" t="s">
        <v>2648</v>
      </c>
      <c r="B3497" t="s">
        <v>2649</v>
      </c>
      <c r="C3497" t="s">
        <v>6</v>
      </c>
      <c r="D3497">
        <v>4</v>
      </c>
    </row>
    <row r="3498" spans="1:4" x14ac:dyDescent="0.25">
      <c r="A3498" t="s">
        <v>2648</v>
      </c>
      <c r="B3498" t="s">
        <v>2649</v>
      </c>
      <c r="C3498" t="s">
        <v>68</v>
      </c>
      <c r="D3498">
        <v>3</v>
      </c>
    </row>
    <row r="3499" spans="1:4" x14ac:dyDescent="0.25">
      <c r="A3499" t="s">
        <v>2648</v>
      </c>
      <c r="B3499" t="s">
        <v>2649</v>
      </c>
      <c r="C3499" t="s">
        <v>17</v>
      </c>
      <c r="D3499">
        <v>2</v>
      </c>
    </row>
    <row r="3500" spans="1:4" x14ac:dyDescent="0.25">
      <c r="A3500" t="s">
        <v>2648</v>
      </c>
      <c r="B3500" t="s">
        <v>2649</v>
      </c>
      <c r="C3500" t="s">
        <v>32</v>
      </c>
      <c r="D3500">
        <v>2</v>
      </c>
    </row>
    <row r="3501" spans="1:4" x14ac:dyDescent="0.25">
      <c r="A3501" t="s">
        <v>2648</v>
      </c>
      <c r="B3501" t="s">
        <v>2649</v>
      </c>
      <c r="C3501" t="s">
        <v>705</v>
      </c>
      <c r="D3501">
        <v>2</v>
      </c>
    </row>
    <row r="3502" spans="1:4" x14ac:dyDescent="0.25">
      <c r="A3502" t="s">
        <v>2648</v>
      </c>
      <c r="B3502" t="s">
        <v>2649</v>
      </c>
      <c r="C3502" t="s">
        <v>166</v>
      </c>
      <c r="D3502">
        <v>2</v>
      </c>
    </row>
    <row r="3503" spans="1:4" x14ac:dyDescent="0.25">
      <c r="A3503" t="s">
        <v>2650</v>
      </c>
      <c r="B3503" t="s">
        <v>2651</v>
      </c>
      <c r="C3503" t="s">
        <v>12</v>
      </c>
      <c r="D3503">
        <v>31</v>
      </c>
    </row>
    <row r="3504" spans="1:4" x14ac:dyDescent="0.25">
      <c r="A3504" t="s">
        <v>2650</v>
      </c>
      <c r="B3504" t="s">
        <v>2651</v>
      </c>
      <c r="C3504" t="s">
        <v>32</v>
      </c>
      <c r="D3504">
        <v>30</v>
      </c>
    </row>
    <row r="3505" spans="1:4" x14ac:dyDescent="0.25">
      <c r="A3505" t="s">
        <v>2650</v>
      </c>
      <c r="B3505" t="s">
        <v>2651</v>
      </c>
      <c r="C3505" t="s">
        <v>9</v>
      </c>
      <c r="D3505">
        <v>24</v>
      </c>
    </row>
    <row r="3506" spans="1:4" x14ac:dyDescent="0.25">
      <c r="A3506" t="s">
        <v>2650</v>
      </c>
      <c r="B3506" t="s">
        <v>2651</v>
      </c>
      <c r="C3506" t="s">
        <v>464</v>
      </c>
      <c r="D3506">
        <v>17</v>
      </c>
    </row>
    <row r="3507" spans="1:4" x14ac:dyDescent="0.25">
      <c r="A3507" t="s">
        <v>2650</v>
      </c>
      <c r="B3507" t="s">
        <v>2651</v>
      </c>
      <c r="C3507" t="s">
        <v>184</v>
      </c>
      <c r="D3507">
        <v>7</v>
      </c>
    </row>
    <row r="3508" spans="1:4" x14ac:dyDescent="0.25">
      <c r="A3508" t="s">
        <v>2650</v>
      </c>
      <c r="B3508" t="s">
        <v>2651</v>
      </c>
      <c r="C3508" t="s">
        <v>68</v>
      </c>
      <c r="D3508">
        <v>7</v>
      </c>
    </row>
    <row r="3509" spans="1:4" x14ac:dyDescent="0.25">
      <c r="A3509" t="s">
        <v>2650</v>
      </c>
      <c r="B3509" t="s">
        <v>2651</v>
      </c>
      <c r="C3509" t="s">
        <v>269</v>
      </c>
      <c r="D3509">
        <v>7</v>
      </c>
    </row>
    <row r="3510" spans="1:4" x14ac:dyDescent="0.25">
      <c r="A3510" t="s">
        <v>2650</v>
      </c>
      <c r="B3510" t="s">
        <v>2651</v>
      </c>
      <c r="C3510" t="s">
        <v>229</v>
      </c>
      <c r="D3510">
        <v>6</v>
      </c>
    </row>
    <row r="3511" spans="1:4" x14ac:dyDescent="0.25">
      <c r="A3511" t="s">
        <v>2650</v>
      </c>
      <c r="B3511" t="s">
        <v>2651</v>
      </c>
      <c r="C3511" t="s">
        <v>190</v>
      </c>
      <c r="D3511">
        <v>5</v>
      </c>
    </row>
    <row r="3512" spans="1:4" x14ac:dyDescent="0.25">
      <c r="A3512" t="s">
        <v>2650</v>
      </c>
      <c r="B3512" t="s">
        <v>2651</v>
      </c>
      <c r="C3512" t="s">
        <v>533</v>
      </c>
      <c r="D3512">
        <v>5</v>
      </c>
    </row>
    <row r="3513" spans="1:4" x14ac:dyDescent="0.25">
      <c r="A3513" t="s">
        <v>2650</v>
      </c>
      <c r="B3513" t="s">
        <v>2651</v>
      </c>
      <c r="C3513" t="s">
        <v>166</v>
      </c>
      <c r="D3513">
        <v>4</v>
      </c>
    </row>
    <row r="3514" spans="1:4" x14ac:dyDescent="0.25">
      <c r="A3514" t="s">
        <v>2650</v>
      </c>
      <c r="B3514" t="s">
        <v>2651</v>
      </c>
      <c r="C3514" t="s">
        <v>705</v>
      </c>
      <c r="D3514">
        <v>3</v>
      </c>
    </row>
    <row r="3515" spans="1:4" x14ac:dyDescent="0.25">
      <c r="A3515" t="s">
        <v>2650</v>
      </c>
      <c r="B3515" t="s">
        <v>2651</v>
      </c>
      <c r="C3515" t="s">
        <v>6</v>
      </c>
      <c r="D3515">
        <v>3</v>
      </c>
    </row>
    <row r="3516" spans="1:4" x14ac:dyDescent="0.25">
      <c r="A3516" t="s">
        <v>2650</v>
      </c>
      <c r="B3516" t="s">
        <v>2651</v>
      </c>
      <c r="C3516" t="s">
        <v>780</v>
      </c>
      <c r="D3516">
        <v>3</v>
      </c>
    </row>
    <row r="3517" spans="1:4" x14ac:dyDescent="0.25">
      <c r="A3517" t="s">
        <v>2650</v>
      </c>
      <c r="B3517" t="s">
        <v>2651</v>
      </c>
      <c r="C3517" t="s">
        <v>1122</v>
      </c>
      <c r="D3517">
        <v>3</v>
      </c>
    </row>
    <row r="3518" spans="1:4" x14ac:dyDescent="0.25">
      <c r="A3518" t="s">
        <v>2650</v>
      </c>
      <c r="B3518" t="s">
        <v>2651</v>
      </c>
      <c r="C3518" t="s">
        <v>217</v>
      </c>
      <c r="D3518">
        <v>2</v>
      </c>
    </row>
    <row r="3519" spans="1:4" x14ac:dyDescent="0.25">
      <c r="A3519" t="s">
        <v>2650</v>
      </c>
      <c r="B3519" t="s">
        <v>2651</v>
      </c>
      <c r="C3519" t="s">
        <v>1090</v>
      </c>
      <c r="D3519">
        <v>2</v>
      </c>
    </row>
    <row r="3520" spans="1:4" x14ac:dyDescent="0.25">
      <c r="A3520" t="s">
        <v>2650</v>
      </c>
      <c r="B3520" t="s">
        <v>2651</v>
      </c>
      <c r="C3520" t="s">
        <v>155</v>
      </c>
      <c r="D3520">
        <v>2</v>
      </c>
    </row>
    <row r="3521" spans="1:4" x14ac:dyDescent="0.25">
      <c r="A3521" t="s">
        <v>2650</v>
      </c>
      <c r="B3521" t="s">
        <v>2651</v>
      </c>
      <c r="C3521" t="s">
        <v>84</v>
      </c>
      <c r="D3521">
        <v>2</v>
      </c>
    </row>
    <row r="3522" spans="1:4" x14ac:dyDescent="0.25">
      <c r="A3522" t="s">
        <v>2650</v>
      </c>
      <c r="B3522" t="s">
        <v>2651</v>
      </c>
      <c r="C3522" t="s">
        <v>544</v>
      </c>
      <c r="D3522">
        <v>2</v>
      </c>
    </row>
    <row r="3523" spans="1:4" x14ac:dyDescent="0.25">
      <c r="A3523" t="s">
        <v>2650</v>
      </c>
      <c r="B3523" t="s">
        <v>2651</v>
      </c>
      <c r="C3523" t="s">
        <v>2652</v>
      </c>
      <c r="D3523">
        <v>2</v>
      </c>
    </row>
    <row r="3524" spans="1:4" x14ac:dyDescent="0.25">
      <c r="A3524" t="s">
        <v>2653</v>
      </c>
      <c r="B3524" t="s">
        <v>2654</v>
      </c>
      <c r="C3524" t="s">
        <v>12</v>
      </c>
      <c r="D3524">
        <v>9</v>
      </c>
    </row>
    <row r="3525" spans="1:4" x14ac:dyDescent="0.25">
      <c r="A3525" t="s">
        <v>2653</v>
      </c>
      <c r="B3525" t="s">
        <v>2654</v>
      </c>
      <c r="C3525" t="s">
        <v>32</v>
      </c>
      <c r="D3525">
        <v>4</v>
      </c>
    </row>
    <row r="3526" spans="1:4" x14ac:dyDescent="0.25">
      <c r="A3526" t="s">
        <v>2653</v>
      </c>
      <c r="B3526" t="s">
        <v>2654</v>
      </c>
      <c r="C3526" t="s">
        <v>544</v>
      </c>
      <c r="D3526">
        <v>4</v>
      </c>
    </row>
    <row r="3527" spans="1:4" x14ac:dyDescent="0.25">
      <c r="A3527" t="s">
        <v>2653</v>
      </c>
      <c r="B3527" t="s">
        <v>2654</v>
      </c>
      <c r="C3527" t="s">
        <v>229</v>
      </c>
      <c r="D3527">
        <v>3</v>
      </c>
    </row>
    <row r="3528" spans="1:4" x14ac:dyDescent="0.25">
      <c r="A3528" t="s">
        <v>2653</v>
      </c>
      <c r="B3528" t="s">
        <v>2654</v>
      </c>
      <c r="C3528" t="s">
        <v>9</v>
      </c>
      <c r="D3528">
        <v>2</v>
      </c>
    </row>
    <row r="3529" spans="1:4" x14ac:dyDescent="0.25">
      <c r="A3529" t="s">
        <v>2653</v>
      </c>
      <c r="B3529" t="s">
        <v>2654</v>
      </c>
      <c r="C3529" t="s">
        <v>533</v>
      </c>
      <c r="D3529">
        <v>2</v>
      </c>
    </row>
    <row r="3530" spans="1:4" x14ac:dyDescent="0.25">
      <c r="A3530" t="s">
        <v>2653</v>
      </c>
      <c r="B3530" t="s">
        <v>2654</v>
      </c>
      <c r="C3530" t="s">
        <v>705</v>
      </c>
      <c r="D3530">
        <v>2</v>
      </c>
    </row>
    <row r="3531" spans="1:4" x14ac:dyDescent="0.25">
      <c r="A3531" t="s">
        <v>2655</v>
      </c>
      <c r="B3531" t="s">
        <v>2656</v>
      </c>
      <c r="C3531" t="s">
        <v>12</v>
      </c>
      <c r="D3531">
        <v>3</v>
      </c>
    </row>
    <row r="3532" spans="1:4" x14ac:dyDescent="0.25">
      <c r="A3532" t="s">
        <v>2655</v>
      </c>
      <c r="B3532" t="s">
        <v>2656</v>
      </c>
      <c r="C3532" t="s">
        <v>533</v>
      </c>
      <c r="D3532">
        <v>3</v>
      </c>
    </row>
    <row r="3533" spans="1:4" x14ac:dyDescent="0.25">
      <c r="A3533" t="s">
        <v>2655</v>
      </c>
      <c r="B3533" t="s">
        <v>2656</v>
      </c>
      <c r="C3533" t="s">
        <v>6</v>
      </c>
      <c r="D3533">
        <v>2</v>
      </c>
    </row>
    <row r="3534" spans="1:4" x14ac:dyDescent="0.25">
      <c r="A3534" t="s">
        <v>2655</v>
      </c>
      <c r="B3534" t="s">
        <v>2656</v>
      </c>
      <c r="C3534" t="s">
        <v>184</v>
      </c>
      <c r="D3534">
        <v>2</v>
      </c>
    </row>
    <row r="3535" spans="1:4" x14ac:dyDescent="0.25">
      <c r="A3535" t="s">
        <v>2655</v>
      </c>
      <c r="B3535" t="s">
        <v>2656</v>
      </c>
      <c r="C3535" t="s">
        <v>9</v>
      </c>
      <c r="D3535">
        <v>2</v>
      </c>
    </row>
    <row r="3536" spans="1:4" x14ac:dyDescent="0.25">
      <c r="A3536" t="s">
        <v>2657</v>
      </c>
      <c r="B3536" t="s">
        <v>2658</v>
      </c>
      <c r="C3536" t="s">
        <v>32</v>
      </c>
      <c r="D3536">
        <v>11</v>
      </c>
    </row>
    <row r="3537" spans="1:4" x14ac:dyDescent="0.25">
      <c r="A3537" t="s">
        <v>2657</v>
      </c>
      <c r="B3537" t="s">
        <v>2658</v>
      </c>
      <c r="C3537" t="s">
        <v>12</v>
      </c>
      <c r="D3537">
        <v>9</v>
      </c>
    </row>
    <row r="3538" spans="1:4" x14ac:dyDescent="0.25">
      <c r="A3538" t="s">
        <v>2657</v>
      </c>
      <c r="B3538" t="s">
        <v>2658</v>
      </c>
      <c r="C3538" t="s">
        <v>6</v>
      </c>
      <c r="D3538">
        <v>5</v>
      </c>
    </row>
    <row r="3539" spans="1:4" x14ac:dyDescent="0.25">
      <c r="A3539" t="s">
        <v>2657</v>
      </c>
      <c r="B3539" t="s">
        <v>2658</v>
      </c>
      <c r="C3539" t="s">
        <v>9</v>
      </c>
      <c r="D3539">
        <v>3</v>
      </c>
    </row>
    <row r="3540" spans="1:4" x14ac:dyDescent="0.25">
      <c r="A3540" t="s">
        <v>2657</v>
      </c>
      <c r="B3540" t="s">
        <v>2658</v>
      </c>
      <c r="C3540" t="s">
        <v>689</v>
      </c>
      <c r="D3540">
        <v>2</v>
      </c>
    </row>
    <row r="3541" spans="1:4" x14ac:dyDescent="0.25">
      <c r="A3541" t="s">
        <v>2657</v>
      </c>
      <c r="B3541" t="s">
        <v>2658</v>
      </c>
      <c r="C3541" t="s">
        <v>68</v>
      </c>
      <c r="D3541">
        <v>2</v>
      </c>
    </row>
    <row r="3542" spans="1:4" x14ac:dyDescent="0.25">
      <c r="A3542" t="s">
        <v>2657</v>
      </c>
      <c r="B3542" t="s">
        <v>2658</v>
      </c>
      <c r="C3542" t="s">
        <v>269</v>
      </c>
      <c r="D3542">
        <v>2</v>
      </c>
    </row>
    <row r="3543" spans="1:4" x14ac:dyDescent="0.25">
      <c r="A3543" t="s">
        <v>2659</v>
      </c>
      <c r="B3543" t="s">
        <v>2660</v>
      </c>
      <c r="C3543" t="s">
        <v>12</v>
      </c>
      <c r="D3543">
        <v>7</v>
      </c>
    </row>
    <row r="3544" spans="1:4" x14ac:dyDescent="0.25">
      <c r="A3544" t="s">
        <v>2659</v>
      </c>
      <c r="B3544" t="s">
        <v>2660</v>
      </c>
      <c r="C3544" t="s">
        <v>9</v>
      </c>
      <c r="D3544">
        <v>4</v>
      </c>
    </row>
    <row r="3545" spans="1:4" x14ac:dyDescent="0.25">
      <c r="A3545" t="s">
        <v>2659</v>
      </c>
      <c r="B3545" t="s">
        <v>2660</v>
      </c>
      <c r="C3545" t="s">
        <v>6</v>
      </c>
      <c r="D3545">
        <v>4</v>
      </c>
    </row>
    <row r="3546" spans="1:4" x14ac:dyDescent="0.25">
      <c r="A3546" t="s">
        <v>2659</v>
      </c>
      <c r="B3546" t="s">
        <v>2660</v>
      </c>
      <c r="C3546" t="s">
        <v>32</v>
      </c>
      <c r="D3546">
        <v>3</v>
      </c>
    </row>
    <row r="3547" spans="1:4" x14ac:dyDescent="0.25">
      <c r="A3547" t="s">
        <v>2659</v>
      </c>
      <c r="B3547" t="s">
        <v>2660</v>
      </c>
      <c r="C3547" t="s">
        <v>184</v>
      </c>
      <c r="D3547">
        <v>2</v>
      </c>
    </row>
    <row r="3548" spans="1:4" x14ac:dyDescent="0.25">
      <c r="A3548" t="s">
        <v>2659</v>
      </c>
      <c r="B3548" t="s">
        <v>2660</v>
      </c>
      <c r="C3548" t="s">
        <v>17</v>
      </c>
      <c r="D3548">
        <v>2</v>
      </c>
    </row>
    <row r="3549" spans="1:4" x14ac:dyDescent="0.25">
      <c r="A3549" t="s">
        <v>2661</v>
      </c>
      <c r="B3549" t="s">
        <v>2662</v>
      </c>
      <c r="C3549" t="s">
        <v>12</v>
      </c>
      <c r="D3549">
        <v>5</v>
      </c>
    </row>
    <row r="3550" spans="1:4" x14ac:dyDescent="0.25">
      <c r="A3550" t="s">
        <v>2661</v>
      </c>
      <c r="B3550" t="s">
        <v>2662</v>
      </c>
      <c r="C3550" t="s">
        <v>184</v>
      </c>
      <c r="D3550">
        <v>4</v>
      </c>
    </row>
    <row r="3551" spans="1:4" x14ac:dyDescent="0.25">
      <c r="A3551" t="s">
        <v>2661</v>
      </c>
      <c r="B3551" t="s">
        <v>2662</v>
      </c>
      <c r="C3551" t="s">
        <v>269</v>
      </c>
      <c r="D3551">
        <v>2</v>
      </c>
    </row>
    <row r="3552" spans="1:4" x14ac:dyDescent="0.25">
      <c r="A3552" t="s">
        <v>2661</v>
      </c>
      <c r="B3552" t="s">
        <v>2662</v>
      </c>
      <c r="C3552" t="s">
        <v>6</v>
      </c>
      <c r="D3552">
        <v>2</v>
      </c>
    </row>
    <row r="3553" spans="1:4" x14ac:dyDescent="0.25">
      <c r="A3553" t="s">
        <v>2661</v>
      </c>
      <c r="B3553" t="s">
        <v>2662</v>
      </c>
      <c r="C3553" t="s">
        <v>9</v>
      </c>
      <c r="D3553">
        <v>2</v>
      </c>
    </row>
    <row r="3554" spans="1:4" x14ac:dyDescent="0.25">
      <c r="A3554" t="s">
        <v>2663</v>
      </c>
      <c r="B3554" t="s">
        <v>2664</v>
      </c>
      <c r="C3554" t="s">
        <v>32</v>
      </c>
      <c r="D3554">
        <v>16</v>
      </c>
    </row>
    <row r="3555" spans="1:4" x14ac:dyDescent="0.25">
      <c r="A3555" t="s">
        <v>2663</v>
      </c>
      <c r="B3555" t="s">
        <v>2664</v>
      </c>
      <c r="C3555" t="s">
        <v>12</v>
      </c>
      <c r="D3555">
        <v>9</v>
      </c>
    </row>
    <row r="3556" spans="1:4" x14ac:dyDescent="0.25">
      <c r="A3556" t="s">
        <v>2663</v>
      </c>
      <c r="B3556" t="s">
        <v>2664</v>
      </c>
      <c r="C3556" t="s">
        <v>269</v>
      </c>
      <c r="D3556">
        <v>7</v>
      </c>
    </row>
    <row r="3557" spans="1:4" x14ac:dyDescent="0.25">
      <c r="A3557" t="s">
        <v>2663</v>
      </c>
      <c r="B3557" t="s">
        <v>2664</v>
      </c>
      <c r="C3557" t="s">
        <v>9</v>
      </c>
      <c r="D3557">
        <v>6</v>
      </c>
    </row>
    <row r="3558" spans="1:4" x14ac:dyDescent="0.25">
      <c r="A3558" t="s">
        <v>2663</v>
      </c>
      <c r="B3558" t="s">
        <v>2664</v>
      </c>
      <c r="C3558" t="s">
        <v>464</v>
      </c>
      <c r="D3558">
        <v>5</v>
      </c>
    </row>
    <row r="3559" spans="1:4" x14ac:dyDescent="0.25">
      <c r="A3559" t="s">
        <v>2663</v>
      </c>
      <c r="B3559" t="s">
        <v>2664</v>
      </c>
      <c r="C3559" t="s">
        <v>68</v>
      </c>
      <c r="D3559">
        <v>4</v>
      </c>
    </row>
    <row r="3560" spans="1:4" x14ac:dyDescent="0.25">
      <c r="A3560" t="s">
        <v>2663</v>
      </c>
      <c r="B3560" t="s">
        <v>2664</v>
      </c>
      <c r="C3560" t="s">
        <v>6</v>
      </c>
      <c r="D3560">
        <v>4</v>
      </c>
    </row>
    <row r="3561" spans="1:4" x14ac:dyDescent="0.25">
      <c r="A3561" t="s">
        <v>2663</v>
      </c>
      <c r="B3561" t="s">
        <v>2664</v>
      </c>
      <c r="C3561" t="s">
        <v>184</v>
      </c>
      <c r="D3561">
        <v>4</v>
      </c>
    </row>
    <row r="3562" spans="1:4" x14ac:dyDescent="0.25">
      <c r="A3562" t="s">
        <v>2663</v>
      </c>
      <c r="B3562" t="s">
        <v>2664</v>
      </c>
      <c r="C3562" t="s">
        <v>705</v>
      </c>
      <c r="D3562">
        <v>2</v>
      </c>
    </row>
    <row r="3563" spans="1:4" x14ac:dyDescent="0.25">
      <c r="A3563" t="s">
        <v>2665</v>
      </c>
      <c r="B3563" t="s">
        <v>2666</v>
      </c>
      <c r="C3563" t="s">
        <v>12</v>
      </c>
      <c r="D3563">
        <v>14</v>
      </c>
    </row>
    <row r="3564" spans="1:4" x14ac:dyDescent="0.25">
      <c r="A3564" t="s">
        <v>2665</v>
      </c>
      <c r="B3564" t="s">
        <v>2666</v>
      </c>
      <c r="C3564" t="s">
        <v>9</v>
      </c>
      <c r="D3564">
        <v>13</v>
      </c>
    </row>
    <row r="3565" spans="1:4" x14ac:dyDescent="0.25">
      <c r="A3565" t="s">
        <v>2665</v>
      </c>
      <c r="B3565" t="s">
        <v>2666</v>
      </c>
      <c r="C3565" t="s">
        <v>309</v>
      </c>
      <c r="D3565">
        <v>13</v>
      </c>
    </row>
    <row r="3566" spans="1:4" x14ac:dyDescent="0.25">
      <c r="A3566" t="s">
        <v>2665</v>
      </c>
      <c r="B3566" t="s">
        <v>2666</v>
      </c>
      <c r="C3566" t="s">
        <v>32</v>
      </c>
      <c r="D3566">
        <v>5</v>
      </c>
    </row>
    <row r="3567" spans="1:4" x14ac:dyDescent="0.25">
      <c r="A3567" t="s">
        <v>2665</v>
      </c>
      <c r="B3567" t="s">
        <v>2666</v>
      </c>
      <c r="C3567" t="s">
        <v>6</v>
      </c>
      <c r="D3567">
        <v>2</v>
      </c>
    </row>
    <row r="3568" spans="1:4" x14ac:dyDescent="0.25">
      <c r="A3568" t="s">
        <v>2665</v>
      </c>
      <c r="B3568" t="s">
        <v>2666</v>
      </c>
      <c r="C3568" t="s">
        <v>68</v>
      </c>
      <c r="D3568">
        <v>2</v>
      </c>
    </row>
    <row r="3569" spans="1:4" x14ac:dyDescent="0.25">
      <c r="A3569" t="s">
        <v>2665</v>
      </c>
      <c r="B3569" t="s">
        <v>2666</v>
      </c>
      <c r="C3569" t="s">
        <v>689</v>
      </c>
      <c r="D3569">
        <v>2</v>
      </c>
    </row>
    <row r="3570" spans="1:4" x14ac:dyDescent="0.25">
      <c r="A3570" t="s">
        <v>2665</v>
      </c>
      <c r="B3570" t="s">
        <v>2666</v>
      </c>
      <c r="C3570" t="s">
        <v>229</v>
      </c>
      <c r="D3570">
        <v>2</v>
      </c>
    </row>
    <row r="3571" spans="1:4" x14ac:dyDescent="0.25">
      <c r="A3571" t="s">
        <v>2665</v>
      </c>
      <c r="B3571" t="s">
        <v>2666</v>
      </c>
      <c r="C3571" t="s">
        <v>1332</v>
      </c>
      <c r="D3571">
        <v>2</v>
      </c>
    </row>
    <row r="3572" spans="1:4" x14ac:dyDescent="0.25">
      <c r="A3572" t="s">
        <v>2667</v>
      </c>
      <c r="B3572" t="s">
        <v>2668</v>
      </c>
      <c r="C3572" t="s">
        <v>32</v>
      </c>
      <c r="D3572">
        <v>9</v>
      </c>
    </row>
    <row r="3573" spans="1:4" x14ac:dyDescent="0.25">
      <c r="A3573" t="s">
        <v>2667</v>
      </c>
      <c r="B3573" t="s">
        <v>2668</v>
      </c>
      <c r="C3573" t="s">
        <v>12</v>
      </c>
      <c r="D3573">
        <v>8</v>
      </c>
    </row>
    <row r="3574" spans="1:4" x14ac:dyDescent="0.25">
      <c r="A3574" t="s">
        <v>2667</v>
      </c>
      <c r="B3574" t="s">
        <v>2668</v>
      </c>
      <c r="C3574" t="s">
        <v>9</v>
      </c>
      <c r="D3574">
        <v>7</v>
      </c>
    </row>
    <row r="3575" spans="1:4" x14ac:dyDescent="0.25">
      <c r="A3575" t="s">
        <v>2667</v>
      </c>
      <c r="B3575" t="s">
        <v>2668</v>
      </c>
      <c r="C3575" t="s">
        <v>68</v>
      </c>
      <c r="D3575">
        <v>2</v>
      </c>
    </row>
    <row r="3576" spans="1:4" x14ac:dyDescent="0.25">
      <c r="A3576" t="s">
        <v>2667</v>
      </c>
      <c r="B3576" t="s">
        <v>2668</v>
      </c>
      <c r="C3576" t="s">
        <v>269</v>
      </c>
      <c r="D3576">
        <v>2</v>
      </c>
    </row>
    <row r="3577" spans="1:4" x14ac:dyDescent="0.25">
      <c r="A3577" t="s">
        <v>2667</v>
      </c>
      <c r="B3577" t="s">
        <v>2668</v>
      </c>
      <c r="C3577" t="s">
        <v>184</v>
      </c>
      <c r="D3577">
        <v>2</v>
      </c>
    </row>
    <row r="3578" spans="1:4" x14ac:dyDescent="0.25">
      <c r="A3578" t="s">
        <v>2669</v>
      </c>
      <c r="B3578" t="s">
        <v>2670</v>
      </c>
      <c r="C3578" t="s">
        <v>32</v>
      </c>
      <c r="D3578">
        <v>59</v>
      </c>
    </row>
    <row r="3579" spans="1:4" x14ac:dyDescent="0.25">
      <c r="A3579" t="s">
        <v>2669</v>
      </c>
      <c r="B3579" t="s">
        <v>2670</v>
      </c>
      <c r="C3579" t="s">
        <v>12</v>
      </c>
      <c r="D3579">
        <v>47</v>
      </c>
    </row>
    <row r="3580" spans="1:4" x14ac:dyDescent="0.25">
      <c r="A3580" t="s">
        <v>2669</v>
      </c>
      <c r="B3580" t="s">
        <v>2670</v>
      </c>
      <c r="C3580" t="s">
        <v>9</v>
      </c>
      <c r="D3580">
        <v>17</v>
      </c>
    </row>
    <row r="3581" spans="1:4" x14ac:dyDescent="0.25">
      <c r="A3581" t="s">
        <v>2669</v>
      </c>
      <c r="B3581" t="s">
        <v>2670</v>
      </c>
      <c r="C3581" t="s">
        <v>184</v>
      </c>
      <c r="D3581">
        <v>8</v>
      </c>
    </row>
    <row r="3582" spans="1:4" x14ac:dyDescent="0.25">
      <c r="A3582" t="s">
        <v>2669</v>
      </c>
      <c r="B3582" t="s">
        <v>2670</v>
      </c>
      <c r="C3582" t="s">
        <v>6</v>
      </c>
      <c r="D3582">
        <v>8</v>
      </c>
    </row>
    <row r="3583" spans="1:4" x14ac:dyDescent="0.25">
      <c r="A3583" t="s">
        <v>2669</v>
      </c>
      <c r="B3583" t="s">
        <v>2670</v>
      </c>
      <c r="C3583" t="s">
        <v>229</v>
      </c>
      <c r="D3583">
        <v>8</v>
      </c>
    </row>
    <row r="3584" spans="1:4" x14ac:dyDescent="0.25">
      <c r="A3584" t="s">
        <v>2669</v>
      </c>
      <c r="B3584" t="s">
        <v>2670</v>
      </c>
      <c r="C3584" t="s">
        <v>705</v>
      </c>
      <c r="D3584">
        <v>4</v>
      </c>
    </row>
    <row r="3585" spans="1:4" x14ac:dyDescent="0.25">
      <c r="A3585" t="s">
        <v>2669</v>
      </c>
      <c r="B3585" t="s">
        <v>2670</v>
      </c>
      <c r="C3585" t="s">
        <v>269</v>
      </c>
      <c r="D3585">
        <v>4</v>
      </c>
    </row>
    <row r="3586" spans="1:4" x14ac:dyDescent="0.25">
      <c r="A3586" t="s">
        <v>2669</v>
      </c>
      <c r="B3586" t="s">
        <v>2670</v>
      </c>
      <c r="C3586" t="s">
        <v>563</v>
      </c>
      <c r="D3586">
        <v>3</v>
      </c>
    </row>
    <row r="3587" spans="1:4" x14ac:dyDescent="0.25">
      <c r="A3587" t="s">
        <v>2669</v>
      </c>
      <c r="B3587" t="s">
        <v>2670</v>
      </c>
      <c r="C3587" t="s">
        <v>464</v>
      </c>
      <c r="D3587">
        <v>3</v>
      </c>
    </row>
    <row r="3588" spans="1:4" x14ac:dyDescent="0.25">
      <c r="A3588" t="s">
        <v>2669</v>
      </c>
      <c r="B3588" t="s">
        <v>2670</v>
      </c>
      <c r="C3588" t="s">
        <v>533</v>
      </c>
      <c r="D3588">
        <v>3</v>
      </c>
    </row>
    <row r="3589" spans="1:4" x14ac:dyDescent="0.25">
      <c r="A3589" t="s">
        <v>2669</v>
      </c>
      <c r="B3589" t="s">
        <v>2670</v>
      </c>
      <c r="C3589" t="s">
        <v>647</v>
      </c>
      <c r="D3589">
        <v>3</v>
      </c>
    </row>
    <row r="3590" spans="1:4" x14ac:dyDescent="0.25">
      <c r="A3590" t="s">
        <v>2669</v>
      </c>
      <c r="B3590" t="s">
        <v>2670</v>
      </c>
      <c r="C3590" t="s">
        <v>68</v>
      </c>
      <c r="D3590">
        <v>2</v>
      </c>
    </row>
    <row r="3591" spans="1:4" x14ac:dyDescent="0.25">
      <c r="A3591" t="s">
        <v>2669</v>
      </c>
      <c r="B3591" t="s">
        <v>2670</v>
      </c>
      <c r="C3591" t="s">
        <v>190</v>
      </c>
      <c r="D3591">
        <v>2</v>
      </c>
    </row>
    <row r="3592" spans="1:4" x14ac:dyDescent="0.25">
      <c r="A3592" t="s">
        <v>2669</v>
      </c>
      <c r="B3592" t="s">
        <v>2670</v>
      </c>
      <c r="C3592" t="s">
        <v>2087</v>
      </c>
      <c r="D3592">
        <v>2</v>
      </c>
    </row>
    <row r="3593" spans="1:4" x14ac:dyDescent="0.25">
      <c r="A3593" t="s">
        <v>2669</v>
      </c>
      <c r="B3593" t="s">
        <v>2670</v>
      </c>
      <c r="C3593" t="s">
        <v>166</v>
      </c>
      <c r="D3593">
        <v>2</v>
      </c>
    </row>
    <row r="3594" spans="1:4" x14ac:dyDescent="0.25">
      <c r="A3594" t="s">
        <v>2669</v>
      </c>
      <c r="B3594" t="s">
        <v>2670</v>
      </c>
      <c r="C3594" t="s">
        <v>176</v>
      </c>
      <c r="D3594">
        <v>2</v>
      </c>
    </row>
    <row r="3595" spans="1:4" x14ac:dyDescent="0.25">
      <c r="A3595" t="s">
        <v>2669</v>
      </c>
      <c r="B3595" t="s">
        <v>2670</v>
      </c>
      <c r="C3595" t="s">
        <v>2429</v>
      </c>
      <c r="D3595">
        <v>2</v>
      </c>
    </row>
    <row r="3596" spans="1:4" x14ac:dyDescent="0.25">
      <c r="A3596" t="s">
        <v>2671</v>
      </c>
      <c r="B3596" t="s">
        <v>2672</v>
      </c>
      <c r="C3596" t="s">
        <v>32</v>
      </c>
      <c r="D3596">
        <v>16</v>
      </c>
    </row>
    <row r="3597" spans="1:4" x14ac:dyDescent="0.25">
      <c r="A3597" t="s">
        <v>2671</v>
      </c>
      <c r="B3597" t="s">
        <v>2672</v>
      </c>
      <c r="C3597" t="s">
        <v>12</v>
      </c>
      <c r="D3597">
        <v>15</v>
      </c>
    </row>
    <row r="3598" spans="1:4" x14ac:dyDescent="0.25">
      <c r="A3598" t="s">
        <v>2671</v>
      </c>
      <c r="B3598" t="s">
        <v>2672</v>
      </c>
      <c r="C3598" t="s">
        <v>9</v>
      </c>
      <c r="D3598">
        <v>13</v>
      </c>
    </row>
    <row r="3599" spans="1:4" x14ac:dyDescent="0.25">
      <c r="A3599" t="s">
        <v>2671</v>
      </c>
      <c r="B3599" t="s">
        <v>2672</v>
      </c>
      <c r="C3599" t="s">
        <v>184</v>
      </c>
      <c r="D3599">
        <v>9</v>
      </c>
    </row>
    <row r="3600" spans="1:4" x14ac:dyDescent="0.25">
      <c r="A3600" t="s">
        <v>2671</v>
      </c>
      <c r="B3600" t="s">
        <v>2672</v>
      </c>
      <c r="C3600" t="s">
        <v>269</v>
      </c>
      <c r="D3600">
        <v>4</v>
      </c>
    </row>
    <row r="3601" spans="1:4" x14ac:dyDescent="0.25">
      <c r="A3601" t="s">
        <v>2671</v>
      </c>
      <c r="B3601" t="s">
        <v>2672</v>
      </c>
      <c r="C3601" t="s">
        <v>6</v>
      </c>
      <c r="D3601">
        <v>4</v>
      </c>
    </row>
    <row r="3602" spans="1:4" x14ac:dyDescent="0.25">
      <c r="A3602" t="s">
        <v>2671</v>
      </c>
      <c r="B3602" t="s">
        <v>2672</v>
      </c>
      <c r="C3602" t="s">
        <v>68</v>
      </c>
      <c r="D3602">
        <v>3</v>
      </c>
    </row>
    <row r="3603" spans="1:4" x14ac:dyDescent="0.25">
      <c r="A3603" t="s">
        <v>2671</v>
      </c>
      <c r="B3603" t="s">
        <v>2672</v>
      </c>
      <c r="C3603" t="s">
        <v>17</v>
      </c>
      <c r="D3603">
        <v>3</v>
      </c>
    </row>
    <row r="3604" spans="1:4" x14ac:dyDescent="0.25">
      <c r="A3604" t="s">
        <v>2671</v>
      </c>
      <c r="B3604" t="s">
        <v>2672</v>
      </c>
      <c r="C3604" t="s">
        <v>535</v>
      </c>
      <c r="D3604">
        <v>3</v>
      </c>
    </row>
    <row r="3605" spans="1:4" x14ac:dyDescent="0.25">
      <c r="A3605" t="s">
        <v>2671</v>
      </c>
      <c r="B3605" t="s">
        <v>2672</v>
      </c>
      <c r="C3605" t="s">
        <v>190</v>
      </c>
      <c r="D3605">
        <v>3</v>
      </c>
    </row>
    <row r="3606" spans="1:4" x14ac:dyDescent="0.25">
      <c r="A3606" t="s">
        <v>2671</v>
      </c>
      <c r="B3606" t="s">
        <v>2672</v>
      </c>
      <c r="C3606" t="s">
        <v>533</v>
      </c>
      <c r="D3606">
        <v>3</v>
      </c>
    </row>
    <row r="3607" spans="1:4" x14ac:dyDescent="0.25">
      <c r="A3607" t="s">
        <v>2671</v>
      </c>
      <c r="B3607" t="s">
        <v>2672</v>
      </c>
      <c r="C3607" t="s">
        <v>229</v>
      </c>
      <c r="D3607">
        <v>2</v>
      </c>
    </row>
    <row r="3608" spans="1:4" x14ac:dyDescent="0.25">
      <c r="A3608" t="s">
        <v>2671</v>
      </c>
      <c r="B3608" t="s">
        <v>2672</v>
      </c>
      <c r="C3608" t="s">
        <v>409</v>
      </c>
      <c r="D3608">
        <v>2</v>
      </c>
    </row>
    <row r="3609" spans="1:4" x14ac:dyDescent="0.25">
      <c r="A3609" t="s">
        <v>2673</v>
      </c>
      <c r="B3609" t="s">
        <v>2674</v>
      </c>
      <c r="C3609" t="s">
        <v>12</v>
      </c>
      <c r="D3609">
        <v>20</v>
      </c>
    </row>
    <row r="3610" spans="1:4" x14ac:dyDescent="0.25">
      <c r="A3610" t="s">
        <v>2673</v>
      </c>
      <c r="B3610" t="s">
        <v>2674</v>
      </c>
      <c r="C3610" t="s">
        <v>9</v>
      </c>
      <c r="D3610">
        <v>13</v>
      </c>
    </row>
    <row r="3611" spans="1:4" x14ac:dyDescent="0.25">
      <c r="A3611" t="s">
        <v>2673</v>
      </c>
      <c r="B3611" t="s">
        <v>2674</v>
      </c>
      <c r="C3611" t="s">
        <v>32</v>
      </c>
      <c r="D3611">
        <v>13</v>
      </c>
    </row>
    <row r="3612" spans="1:4" x14ac:dyDescent="0.25">
      <c r="A3612" t="s">
        <v>2673</v>
      </c>
      <c r="B3612" t="s">
        <v>2674</v>
      </c>
      <c r="C3612" t="s">
        <v>269</v>
      </c>
      <c r="D3612">
        <v>11</v>
      </c>
    </row>
    <row r="3613" spans="1:4" x14ac:dyDescent="0.25">
      <c r="A3613" t="s">
        <v>2673</v>
      </c>
      <c r="B3613" t="s">
        <v>2674</v>
      </c>
      <c r="C3613" t="s">
        <v>533</v>
      </c>
      <c r="D3613">
        <v>4</v>
      </c>
    </row>
    <row r="3614" spans="1:4" x14ac:dyDescent="0.25">
      <c r="A3614" t="s">
        <v>2673</v>
      </c>
      <c r="B3614" t="s">
        <v>2674</v>
      </c>
      <c r="C3614" t="s">
        <v>17</v>
      </c>
      <c r="D3614">
        <v>3</v>
      </c>
    </row>
    <row r="3615" spans="1:4" x14ac:dyDescent="0.25">
      <c r="A3615" t="s">
        <v>2673</v>
      </c>
      <c r="B3615" t="s">
        <v>2674</v>
      </c>
      <c r="C3615" t="s">
        <v>6</v>
      </c>
      <c r="D3615">
        <v>3</v>
      </c>
    </row>
    <row r="3616" spans="1:4" x14ac:dyDescent="0.25">
      <c r="A3616" t="s">
        <v>2673</v>
      </c>
      <c r="B3616" t="s">
        <v>2674</v>
      </c>
      <c r="C3616" t="s">
        <v>68</v>
      </c>
      <c r="D3616">
        <v>3</v>
      </c>
    </row>
    <row r="3617" spans="1:4" x14ac:dyDescent="0.25">
      <c r="A3617" t="s">
        <v>2673</v>
      </c>
      <c r="B3617" t="s">
        <v>2674</v>
      </c>
      <c r="C3617" t="s">
        <v>2087</v>
      </c>
      <c r="D3617">
        <v>3</v>
      </c>
    </row>
    <row r="3618" spans="1:4" x14ac:dyDescent="0.25">
      <c r="A3618" t="s">
        <v>2673</v>
      </c>
      <c r="B3618" t="s">
        <v>2674</v>
      </c>
      <c r="C3618" t="s">
        <v>121</v>
      </c>
      <c r="D3618">
        <v>2</v>
      </c>
    </row>
    <row r="3619" spans="1:4" x14ac:dyDescent="0.25">
      <c r="A3619" t="s">
        <v>2675</v>
      </c>
      <c r="B3619" t="s">
        <v>2676</v>
      </c>
      <c r="C3619" t="s">
        <v>12</v>
      </c>
      <c r="D3619">
        <v>43</v>
      </c>
    </row>
    <row r="3620" spans="1:4" x14ac:dyDescent="0.25">
      <c r="A3620" t="s">
        <v>2675</v>
      </c>
      <c r="B3620" t="s">
        <v>2676</v>
      </c>
      <c r="C3620" t="s">
        <v>464</v>
      </c>
      <c r="D3620">
        <v>33</v>
      </c>
    </row>
    <row r="3621" spans="1:4" x14ac:dyDescent="0.25">
      <c r="A3621" t="s">
        <v>2675</v>
      </c>
      <c r="B3621" t="s">
        <v>2676</v>
      </c>
      <c r="C3621" t="s">
        <v>32</v>
      </c>
      <c r="D3621">
        <v>24</v>
      </c>
    </row>
    <row r="3622" spans="1:4" x14ac:dyDescent="0.25">
      <c r="A3622" t="s">
        <v>2675</v>
      </c>
      <c r="B3622" t="s">
        <v>2676</v>
      </c>
      <c r="C3622" t="s">
        <v>9</v>
      </c>
      <c r="D3622">
        <v>22</v>
      </c>
    </row>
    <row r="3623" spans="1:4" x14ac:dyDescent="0.25">
      <c r="A3623" t="s">
        <v>2675</v>
      </c>
      <c r="B3623" t="s">
        <v>2676</v>
      </c>
      <c r="C3623" t="s">
        <v>68</v>
      </c>
      <c r="D3623">
        <v>14</v>
      </c>
    </row>
    <row r="3624" spans="1:4" x14ac:dyDescent="0.25">
      <c r="A3624" t="s">
        <v>2675</v>
      </c>
      <c r="B3624" t="s">
        <v>2676</v>
      </c>
      <c r="C3624" t="s">
        <v>519</v>
      </c>
      <c r="D3624">
        <v>13</v>
      </c>
    </row>
    <row r="3625" spans="1:4" x14ac:dyDescent="0.25">
      <c r="A3625" t="s">
        <v>2675</v>
      </c>
      <c r="B3625" t="s">
        <v>2676</v>
      </c>
      <c r="C3625" t="s">
        <v>184</v>
      </c>
      <c r="D3625">
        <v>8</v>
      </c>
    </row>
    <row r="3626" spans="1:4" x14ac:dyDescent="0.25">
      <c r="A3626" t="s">
        <v>2675</v>
      </c>
      <c r="B3626" t="s">
        <v>2676</v>
      </c>
      <c r="C3626" t="s">
        <v>269</v>
      </c>
      <c r="D3626">
        <v>8</v>
      </c>
    </row>
    <row r="3627" spans="1:4" x14ac:dyDescent="0.25">
      <c r="A3627" t="s">
        <v>2675</v>
      </c>
      <c r="B3627" t="s">
        <v>2676</v>
      </c>
      <c r="C3627" t="s">
        <v>217</v>
      </c>
      <c r="D3627">
        <v>6</v>
      </c>
    </row>
    <row r="3628" spans="1:4" x14ac:dyDescent="0.25">
      <c r="A3628" t="s">
        <v>2675</v>
      </c>
      <c r="B3628" t="s">
        <v>2676</v>
      </c>
      <c r="C3628" t="s">
        <v>6</v>
      </c>
      <c r="D3628">
        <v>6</v>
      </c>
    </row>
    <row r="3629" spans="1:4" x14ac:dyDescent="0.25">
      <c r="A3629" t="s">
        <v>2675</v>
      </c>
      <c r="B3629" t="s">
        <v>2676</v>
      </c>
      <c r="C3629" t="s">
        <v>533</v>
      </c>
      <c r="D3629">
        <v>6</v>
      </c>
    </row>
    <row r="3630" spans="1:4" x14ac:dyDescent="0.25">
      <c r="A3630" t="s">
        <v>2675</v>
      </c>
      <c r="B3630" t="s">
        <v>2676</v>
      </c>
      <c r="C3630" t="s">
        <v>705</v>
      </c>
      <c r="D3630">
        <v>5</v>
      </c>
    </row>
    <row r="3631" spans="1:4" x14ac:dyDescent="0.25">
      <c r="A3631" t="s">
        <v>2675</v>
      </c>
      <c r="B3631" t="s">
        <v>2676</v>
      </c>
      <c r="C3631" t="s">
        <v>216</v>
      </c>
      <c r="D3631">
        <v>5</v>
      </c>
    </row>
    <row r="3632" spans="1:4" x14ac:dyDescent="0.25">
      <c r="A3632" t="s">
        <v>2675</v>
      </c>
      <c r="B3632" t="s">
        <v>2676</v>
      </c>
      <c r="C3632" t="s">
        <v>2069</v>
      </c>
      <c r="D3632">
        <v>4</v>
      </c>
    </row>
    <row r="3633" spans="1:4" x14ac:dyDescent="0.25">
      <c r="A3633" t="s">
        <v>2675</v>
      </c>
      <c r="B3633" t="s">
        <v>2676</v>
      </c>
      <c r="C3633" t="s">
        <v>647</v>
      </c>
      <c r="D3633">
        <v>3</v>
      </c>
    </row>
    <row r="3634" spans="1:4" x14ac:dyDescent="0.25">
      <c r="A3634" t="s">
        <v>2675</v>
      </c>
      <c r="B3634" t="s">
        <v>2676</v>
      </c>
      <c r="C3634" t="s">
        <v>166</v>
      </c>
      <c r="D3634">
        <v>3</v>
      </c>
    </row>
    <row r="3635" spans="1:4" x14ac:dyDescent="0.25">
      <c r="A3635" t="s">
        <v>2675</v>
      </c>
      <c r="B3635" t="s">
        <v>2676</v>
      </c>
      <c r="C3635" t="s">
        <v>51</v>
      </c>
      <c r="D3635">
        <v>3</v>
      </c>
    </row>
    <row r="3636" spans="1:4" x14ac:dyDescent="0.25">
      <c r="A3636" t="s">
        <v>2675</v>
      </c>
      <c r="B3636" t="s">
        <v>2676</v>
      </c>
      <c r="C3636" t="s">
        <v>2677</v>
      </c>
      <c r="D3636">
        <v>2</v>
      </c>
    </row>
    <row r="3637" spans="1:4" x14ac:dyDescent="0.25">
      <c r="A3637" t="s">
        <v>2675</v>
      </c>
      <c r="B3637" t="s">
        <v>2676</v>
      </c>
      <c r="C3637" t="s">
        <v>1122</v>
      </c>
      <c r="D3637">
        <v>2</v>
      </c>
    </row>
    <row r="3638" spans="1:4" x14ac:dyDescent="0.25">
      <c r="A3638" t="s">
        <v>2675</v>
      </c>
      <c r="B3638" t="s">
        <v>2676</v>
      </c>
      <c r="C3638" t="s">
        <v>17</v>
      </c>
      <c r="D3638">
        <v>2</v>
      </c>
    </row>
    <row r="3639" spans="1:4" x14ac:dyDescent="0.25">
      <c r="A3639" t="s">
        <v>2675</v>
      </c>
      <c r="B3639" t="s">
        <v>2676</v>
      </c>
      <c r="C3639" t="s">
        <v>84</v>
      </c>
      <c r="D3639">
        <v>2</v>
      </c>
    </row>
    <row r="3640" spans="1:4" x14ac:dyDescent="0.25">
      <c r="A3640" t="s">
        <v>2675</v>
      </c>
      <c r="B3640" t="s">
        <v>2676</v>
      </c>
      <c r="C3640" t="s">
        <v>197</v>
      </c>
      <c r="D3640">
        <v>2</v>
      </c>
    </row>
    <row r="3641" spans="1:4" x14ac:dyDescent="0.25">
      <c r="A3641" t="s">
        <v>2675</v>
      </c>
      <c r="B3641" t="s">
        <v>2676</v>
      </c>
      <c r="C3641" t="s">
        <v>155</v>
      </c>
      <c r="D3641">
        <v>2</v>
      </c>
    </row>
    <row r="3642" spans="1:4" x14ac:dyDescent="0.25">
      <c r="A3642" t="s">
        <v>2675</v>
      </c>
      <c r="B3642" t="s">
        <v>2676</v>
      </c>
      <c r="C3642" t="s">
        <v>307</v>
      </c>
      <c r="D3642">
        <v>2</v>
      </c>
    </row>
    <row r="3643" spans="1:4" x14ac:dyDescent="0.25">
      <c r="A3643" t="s">
        <v>2675</v>
      </c>
      <c r="B3643" t="s">
        <v>2676</v>
      </c>
      <c r="C3643" t="s">
        <v>2678</v>
      </c>
      <c r="D3643">
        <v>2</v>
      </c>
    </row>
    <row r="3644" spans="1:4" x14ac:dyDescent="0.25">
      <c r="A3644" t="s">
        <v>2675</v>
      </c>
      <c r="B3644" t="s">
        <v>2676</v>
      </c>
      <c r="C3644" t="s">
        <v>362</v>
      </c>
      <c r="D3644">
        <v>2</v>
      </c>
    </row>
    <row r="3645" spans="1:4" x14ac:dyDescent="0.25">
      <c r="A3645" t="s">
        <v>2679</v>
      </c>
      <c r="B3645" t="s">
        <v>2680</v>
      </c>
      <c r="C3645" t="s">
        <v>32</v>
      </c>
      <c r="D3645">
        <v>23</v>
      </c>
    </row>
    <row r="3646" spans="1:4" x14ac:dyDescent="0.25">
      <c r="A3646" t="s">
        <v>2679</v>
      </c>
      <c r="B3646" t="s">
        <v>2680</v>
      </c>
      <c r="C3646" t="s">
        <v>12</v>
      </c>
      <c r="D3646">
        <v>10</v>
      </c>
    </row>
    <row r="3647" spans="1:4" x14ac:dyDescent="0.25">
      <c r="A3647" t="s">
        <v>2679</v>
      </c>
      <c r="B3647" t="s">
        <v>2680</v>
      </c>
      <c r="C3647" t="s">
        <v>9</v>
      </c>
      <c r="D3647">
        <v>6</v>
      </c>
    </row>
    <row r="3648" spans="1:4" x14ac:dyDescent="0.25">
      <c r="A3648" t="s">
        <v>2679</v>
      </c>
      <c r="B3648" t="s">
        <v>2680</v>
      </c>
      <c r="C3648" t="s">
        <v>6</v>
      </c>
      <c r="D3648">
        <v>5</v>
      </c>
    </row>
    <row r="3649" spans="1:4" x14ac:dyDescent="0.25">
      <c r="A3649" t="s">
        <v>2679</v>
      </c>
      <c r="B3649" t="s">
        <v>2680</v>
      </c>
      <c r="C3649" t="s">
        <v>68</v>
      </c>
      <c r="D3649">
        <v>3</v>
      </c>
    </row>
    <row r="3650" spans="1:4" x14ac:dyDescent="0.25">
      <c r="A3650" t="s">
        <v>2679</v>
      </c>
      <c r="B3650" t="s">
        <v>2680</v>
      </c>
      <c r="C3650" t="s">
        <v>190</v>
      </c>
      <c r="D3650">
        <v>3</v>
      </c>
    </row>
    <row r="3651" spans="1:4" x14ac:dyDescent="0.25">
      <c r="A3651" t="s">
        <v>2679</v>
      </c>
      <c r="B3651" t="s">
        <v>2680</v>
      </c>
      <c r="C3651" t="s">
        <v>184</v>
      </c>
      <c r="D3651">
        <v>2</v>
      </c>
    </row>
    <row r="3652" spans="1:4" x14ac:dyDescent="0.25">
      <c r="A3652" t="s">
        <v>2679</v>
      </c>
      <c r="B3652" t="s">
        <v>2680</v>
      </c>
      <c r="C3652" t="s">
        <v>17</v>
      </c>
      <c r="D3652">
        <v>2</v>
      </c>
    </row>
    <row r="3653" spans="1:4" x14ac:dyDescent="0.25">
      <c r="A3653" t="s">
        <v>2681</v>
      </c>
      <c r="B3653" t="s">
        <v>2682</v>
      </c>
      <c r="C3653" t="s">
        <v>12</v>
      </c>
      <c r="D3653">
        <v>6</v>
      </c>
    </row>
    <row r="3654" spans="1:4" x14ac:dyDescent="0.25">
      <c r="A3654" t="s">
        <v>2681</v>
      </c>
      <c r="B3654" t="s">
        <v>2682</v>
      </c>
      <c r="C3654" t="s">
        <v>32</v>
      </c>
      <c r="D3654">
        <v>5</v>
      </c>
    </row>
    <row r="3655" spans="1:4" x14ac:dyDescent="0.25">
      <c r="A3655" t="s">
        <v>2681</v>
      </c>
      <c r="B3655" t="s">
        <v>2682</v>
      </c>
      <c r="C3655" t="s">
        <v>184</v>
      </c>
      <c r="D3655">
        <v>5</v>
      </c>
    </row>
    <row r="3656" spans="1:4" x14ac:dyDescent="0.25">
      <c r="A3656" t="s">
        <v>2681</v>
      </c>
      <c r="B3656" t="s">
        <v>2682</v>
      </c>
      <c r="C3656" t="s">
        <v>9</v>
      </c>
      <c r="D3656">
        <v>4</v>
      </c>
    </row>
    <row r="3657" spans="1:4" x14ac:dyDescent="0.25">
      <c r="A3657" t="s">
        <v>2681</v>
      </c>
      <c r="B3657" t="s">
        <v>2682</v>
      </c>
      <c r="C3657" t="s">
        <v>269</v>
      </c>
      <c r="D3657">
        <v>3</v>
      </c>
    </row>
    <row r="3658" spans="1:4" x14ac:dyDescent="0.25">
      <c r="A3658" t="s">
        <v>2681</v>
      </c>
      <c r="B3658" t="s">
        <v>2682</v>
      </c>
      <c r="C3658" t="s">
        <v>6</v>
      </c>
      <c r="D3658">
        <v>2</v>
      </c>
    </row>
    <row r="3659" spans="1:4" x14ac:dyDescent="0.25">
      <c r="A3659" t="s">
        <v>2681</v>
      </c>
      <c r="B3659" t="s">
        <v>2682</v>
      </c>
      <c r="C3659" t="s">
        <v>689</v>
      </c>
      <c r="D3659">
        <v>2</v>
      </c>
    </row>
    <row r="3660" spans="1:4" x14ac:dyDescent="0.25">
      <c r="A3660" t="s">
        <v>2681</v>
      </c>
      <c r="B3660" t="s">
        <v>2682</v>
      </c>
      <c r="C3660" t="s">
        <v>837</v>
      </c>
      <c r="D3660">
        <v>2</v>
      </c>
    </row>
    <row r="3661" spans="1:4" x14ac:dyDescent="0.25">
      <c r="A3661" t="s">
        <v>2681</v>
      </c>
      <c r="B3661" t="s">
        <v>2682</v>
      </c>
      <c r="C3661" t="s">
        <v>464</v>
      </c>
      <c r="D3661">
        <v>2</v>
      </c>
    </row>
    <row r="3662" spans="1:4" x14ac:dyDescent="0.25">
      <c r="A3662" t="s">
        <v>2683</v>
      </c>
      <c r="B3662" t="s">
        <v>2684</v>
      </c>
      <c r="C3662" t="s">
        <v>12</v>
      </c>
      <c r="D3662">
        <v>28</v>
      </c>
    </row>
    <row r="3663" spans="1:4" x14ac:dyDescent="0.25">
      <c r="A3663" t="s">
        <v>2683</v>
      </c>
      <c r="B3663" t="s">
        <v>2684</v>
      </c>
      <c r="C3663" t="s">
        <v>9</v>
      </c>
      <c r="D3663">
        <v>20</v>
      </c>
    </row>
    <row r="3664" spans="1:4" x14ac:dyDescent="0.25">
      <c r="A3664" t="s">
        <v>2683</v>
      </c>
      <c r="B3664" t="s">
        <v>2684</v>
      </c>
      <c r="C3664" t="s">
        <v>32</v>
      </c>
      <c r="D3664">
        <v>14</v>
      </c>
    </row>
    <row r="3665" spans="1:4" x14ac:dyDescent="0.25">
      <c r="A3665" t="s">
        <v>2683</v>
      </c>
      <c r="B3665" t="s">
        <v>2684</v>
      </c>
      <c r="C3665" t="s">
        <v>17</v>
      </c>
      <c r="D3665">
        <v>9</v>
      </c>
    </row>
    <row r="3666" spans="1:4" x14ac:dyDescent="0.25">
      <c r="A3666" t="s">
        <v>2683</v>
      </c>
      <c r="B3666" t="s">
        <v>2684</v>
      </c>
      <c r="C3666" t="s">
        <v>184</v>
      </c>
      <c r="D3666">
        <v>7</v>
      </c>
    </row>
    <row r="3667" spans="1:4" x14ac:dyDescent="0.25">
      <c r="A3667" t="s">
        <v>2683</v>
      </c>
      <c r="B3667" t="s">
        <v>2684</v>
      </c>
      <c r="C3667" t="s">
        <v>6</v>
      </c>
      <c r="D3667">
        <v>5</v>
      </c>
    </row>
    <row r="3668" spans="1:4" x14ac:dyDescent="0.25">
      <c r="A3668" t="s">
        <v>2683</v>
      </c>
      <c r="B3668" t="s">
        <v>2684</v>
      </c>
      <c r="C3668" t="s">
        <v>68</v>
      </c>
      <c r="D3668">
        <v>5</v>
      </c>
    </row>
    <row r="3669" spans="1:4" x14ac:dyDescent="0.25">
      <c r="A3669" t="s">
        <v>2683</v>
      </c>
      <c r="B3669" t="s">
        <v>2684</v>
      </c>
      <c r="C3669" t="s">
        <v>1411</v>
      </c>
      <c r="D3669">
        <v>3</v>
      </c>
    </row>
    <row r="3670" spans="1:4" x14ac:dyDescent="0.25">
      <c r="A3670" t="s">
        <v>2683</v>
      </c>
      <c r="B3670" t="s">
        <v>2684</v>
      </c>
      <c r="C3670" t="s">
        <v>1347</v>
      </c>
      <c r="D3670">
        <v>3</v>
      </c>
    </row>
    <row r="3671" spans="1:4" x14ac:dyDescent="0.25">
      <c r="A3671" t="s">
        <v>2685</v>
      </c>
      <c r="B3671" t="s">
        <v>2686</v>
      </c>
      <c r="C3671" t="s">
        <v>32</v>
      </c>
      <c r="D3671">
        <v>25</v>
      </c>
    </row>
    <row r="3672" spans="1:4" x14ac:dyDescent="0.25">
      <c r="A3672" t="s">
        <v>2685</v>
      </c>
      <c r="B3672" t="s">
        <v>2686</v>
      </c>
      <c r="C3672" t="s">
        <v>12</v>
      </c>
      <c r="D3672">
        <v>15</v>
      </c>
    </row>
    <row r="3673" spans="1:4" x14ac:dyDescent="0.25">
      <c r="A3673" t="s">
        <v>2685</v>
      </c>
      <c r="B3673" t="s">
        <v>2686</v>
      </c>
      <c r="C3673" t="s">
        <v>269</v>
      </c>
      <c r="D3673">
        <v>4</v>
      </c>
    </row>
    <row r="3674" spans="1:4" x14ac:dyDescent="0.25">
      <c r="A3674" t="s">
        <v>2685</v>
      </c>
      <c r="B3674" t="s">
        <v>2686</v>
      </c>
      <c r="C3674" t="s">
        <v>184</v>
      </c>
      <c r="D3674">
        <v>3</v>
      </c>
    </row>
    <row r="3675" spans="1:4" x14ac:dyDescent="0.25">
      <c r="A3675" t="s">
        <v>2685</v>
      </c>
      <c r="B3675" t="s">
        <v>2686</v>
      </c>
      <c r="C3675" t="s">
        <v>6</v>
      </c>
      <c r="D3675">
        <v>3</v>
      </c>
    </row>
    <row r="3676" spans="1:4" x14ac:dyDescent="0.25">
      <c r="A3676" t="s">
        <v>2685</v>
      </c>
      <c r="B3676" t="s">
        <v>2686</v>
      </c>
      <c r="C3676" t="s">
        <v>9</v>
      </c>
      <c r="D3676">
        <v>3</v>
      </c>
    </row>
    <row r="3677" spans="1:4" x14ac:dyDescent="0.25">
      <c r="A3677" t="s">
        <v>2685</v>
      </c>
      <c r="B3677" t="s">
        <v>2686</v>
      </c>
      <c r="C3677" t="s">
        <v>84</v>
      </c>
      <c r="D3677">
        <v>2</v>
      </c>
    </row>
    <row r="3678" spans="1:4" x14ac:dyDescent="0.25">
      <c r="A3678" t="s">
        <v>2687</v>
      </c>
      <c r="B3678" t="s">
        <v>2688</v>
      </c>
      <c r="C3678" t="s">
        <v>12</v>
      </c>
      <c r="D3678">
        <v>44</v>
      </c>
    </row>
    <row r="3679" spans="1:4" x14ac:dyDescent="0.25">
      <c r="A3679" t="s">
        <v>2687</v>
      </c>
      <c r="B3679" t="s">
        <v>2688</v>
      </c>
      <c r="C3679" t="s">
        <v>32</v>
      </c>
      <c r="D3679">
        <v>28</v>
      </c>
    </row>
    <row r="3680" spans="1:4" x14ac:dyDescent="0.25">
      <c r="A3680" t="s">
        <v>2687</v>
      </c>
      <c r="B3680" t="s">
        <v>2688</v>
      </c>
      <c r="C3680" t="s">
        <v>9</v>
      </c>
      <c r="D3680">
        <v>20</v>
      </c>
    </row>
    <row r="3681" spans="1:4" x14ac:dyDescent="0.25">
      <c r="A3681" t="s">
        <v>2687</v>
      </c>
      <c r="B3681" t="s">
        <v>2688</v>
      </c>
      <c r="C3681" t="s">
        <v>184</v>
      </c>
      <c r="D3681">
        <v>10</v>
      </c>
    </row>
    <row r="3682" spans="1:4" x14ac:dyDescent="0.25">
      <c r="A3682" t="s">
        <v>2687</v>
      </c>
      <c r="B3682" t="s">
        <v>2688</v>
      </c>
      <c r="C3682" t="s">
        <v>269</v>
      </c>
      <c r="D3682">
        <v>9</v>
      </c>
    </row>
    <row r="3683" spans="1:4" x14ac:dyDescent="0.25">
      <c r="A3683" t="s">
        <v>2687</v>
      </c>
      <c r="B3683" t="s">
        <v>2688</v>
      </c>
      <c r="C3683" t="s">
        <v>6</v>
      </c>
      <c r="D3683">
        <v>8</v>
      </c>
    </row>
    <row r="3684" spans="1:4" x14ac:dyDescent="0.25">
      <c r="A3684" t="s">
        <v>2687</v>
      </c>
      <c r="B3684" t="s">
        <v>2688</v>
      </c>
      <c r="C3684" t="s">
        <v>190</v>
      </c>
      <c r="D3684">
        <v>7</v>
      </c>
    </row>
    <row r="3685" spans="1:4" x14ac:dyDescent="0.25">
      <c r="A3685" t="s">
        <v>2687</v>
      </c>
      <c r="B3685" t="s">
        <v>2688</v>
      </c>
      <c r="C3685" t="s">
        <v>68</v>
      </c>
      <c r="D3685">
        <v>6</v>
      </c>
    </row>
    <row r="3686" spans="1:4" x14ac:dyDescent="0.25">
      <c r="A3686" t="s">
        <v>2687</v>
      </c>
      <c r="B3686" t="s">
        <v>2688</v>
      </c>
      <c r="C3686" t="s">
        <v>17</v>
      </c>
      <c r="D3686">
        <v>6</v>
      </c>
    </row>
    <row r="3687" spans="1:4" x14ac:dyDescent="0.25">
      <c r="A3687" t="s">
        <v>2687</v>
      </c>
      <c r="B3687" t="s">
        <v>2688</v>
      </c>
      <c r="C3687" t="s">
        <v>785</v>
      </c>
      <c r="D3687">
        <v>5</v>
      </c>
    </row>
    <row r="3688" spans="1:4" x14ac:dyDescent="0.25">
      <c r="A3688" t="s">
        <v>2687</v>
      </c>
      <c r="B3688" t="s">
        <v>2688</v>
      </c>
      <c r="C3688" t="s">
        <v>689</v>
      </c>
      <c r="D3688">
        <v>5</v>
      </c>
    </row>
    <row r="3689" spans="1:4" x14ac:dyDescent="0.25">
      <c r="A3689" t="s">
        <v>2687</v>
      </c>
      <c r="B3689" t="s">
        <v>2688</v>
      </c>
      <c r="C3689" t="s">
        <v>84</v>
      </c>
      <c r="D3689">
        <v>4</v>
      </c>
    </row>
    <row r="3690" spans="1:4" x14ac:dyDescent="0.25">
      <c r="A3690" t="s">
        <v>2687</v>
      </c>
      <c r="B3690" t="s">
        <v>2688</v>
      </c>
      <c r="C3690" t="s">
        <v>166</v>
      </c>
      <c r="D3690">
        <v>4</v>
      </c>
    </row>
    <row r="3691" spans="1:4" x14ac:dyDescent="0.25">
      <c r="A3691" t="s">
        <v>2687</v>
      </c>
      <c r="B3691" t="s">
        <v>2688</v>
      </c>
      <c r="C3691" t="s">
        <v>155</v>
      </c>
      <c r="D3691">
        <v>3</v>
      </c>
    </row>
    <row r="3692" spans="1:4" x14ac:dyDescent="0.25">
      <c r="A3692" t="s">
        <v>2687</v>
      </c>
      <c r="B3692" t="s">
        <v>2688</v>
      </c>
      <c r="C3692" t="s">
        <v>705</v>
      </c>
      <c r="D3692">
        <v>3</v>
      </c>
    </row>
    <row r="3693" spans="1:4" x14ac:dyDescent="0.25">
      <c r="A3693" t="s">
        <v>2687</v>
      </c>
      <c r="B3693" t="s">
        <v>2688</v>
      </c>
      <c r="C3693" t="s">
        <v>229</v>
      </c>
      <c r="D3693">
        <v>3</v>
      </c>
    </row>
    <row r="3694" spans="1:4" x14ac:dyDescent="0.25">
      <c r="A3694" t="s">
        <v>2687</v>
      </c>
      <c r="B3694" t="s">
        <v>2688</v>
      </c>
      <c r="C3694" t="s">
        <v>544</v>
      </c>
      <c r="D3694">
        <v>3</v>
      </c>
    </row>
    <row r="3695" spans="1:4" x14ac:dyDescent="0.25">
      <c r="A3695" t="s">
        <v>2687</v>
      </c>
      <c r="B3695" t="s">
        <v>2688</v>
      </c>
      <c r="C3695" t="s">
        <v>216</v>
      </c>
      <c r="D3695">
        <v>2</v>
      </c>
    </row>
    <row r="3696" spans="1:4" x14ac:dyDescent="0.25">
      <c r="A3696" t="s">
        <v>2687</v>
      </c>
      <c r="B3696" t="s">
        <v>2688</v>
      </c>
      <c r="C3696" t="s">
        <v>533</v>
      </c>
      <c r="D3696">
        <v>2</v>
      </c>
    </row>
    <row r="3697" spans="1:4" x14ac:dyDescent="0.25">
      <c r="A3697" t="s">
        <v>2687</v>
      </c>
      <c r="B3697" t="s">
        <v>2688</v>
      </c>
      <c r="C3697" t="s">
        <v>409</v>
      </c>
      <c r="D3697">
        <v>2</v>
      </c>
    </row>
    <row r="3698" spans="1:4" x14ac:dyDescent="0.25">
      <c r="A3698" t="s">
        <v>2687</v>
      </c>
      <c r="B3698" t="s">
        <v>2688</v>
      </c>
      <c r="C3698" t="s">
        <v>686</v>
      </c>
      <c r="D3698">
        <v>2</v>
      </c>
    </row>
    <row r="3699" spans="1:4" x14ac:dyDescent="0.25">
      <c r="A3699" t="s">
        <v>2687</v>
      </c>
      <c r="B3699" t="s">
        <v>2688</v>
      </c>
      <c r="C3699" t="s">
        <v>837</v>
      </c>
      <c r="D3699">
        <v>2</v>
      </c>
    </row>
    <row r="3700" spans="1:4" x14ac:dyDescent="0.25">
      <c r="A3700" t="s">
        <v>2689</v>
      </c>
      <c r="B3700" t="s">
        <v>2690</v>
      </c>
      <c r="C3700" t="s">
        <v>32</v>
      </c>
      <c r="D3700">
        <v>26</v>
      </c>
    </row>
    <row r="3701" spans="1:4" x14ac:dyDescent="0.25">
      <c r="A3701" t="s">
        <v>2689</v>
      </c>
      <c r="B3701" t="s">
        <v>2690</v>
      </c>
      <c r="C3701" t="s">
        <v>184</v>
      </c>
      <c r="D3701">
        <v>14</v>
      </c>
    </row>
    <row r="3702" spans="1:4" x14ac:dyDescent="0.25">
      <c r="A3702" t="s">
        <v>2689</v>
      </c>
      <c r="B3702" t="s">
        <v>2690</v>
      </c>
      <c r="C3702" t="s">
        <v>6</v>
      </c>
      <c r="D3702">
        <v>12</v>
      </c>
    </row>
    <row r="3703" spans="1:4" x14ac:dyDescent="0.25">
      <c r="A3703" t="s">
        <v>2689</v>
      </c>
      <c r="B3703" t="s">
        <v>2690</v>
      </c>
      <c r="C3703" t="s">
        <v>269</v>
      </c>
      <c r="D3703">
        <v>11</v>
      </c>
    </row>
    <row r="3704" spans="1:4" x14ac:dyDescent="0.25">
      <c r="A3704" t="s">
        <v>2689</v>
      </c>
      <c r="B3704" t="s">
        <v>2690</v>
      </c>
      <c r="C3704" t="s">
        <v>12</v>
      </c>
      <c r="D3704">
        <v>9</v>
      </c>
    </row>
    <row r="3705" spans="1:4" x14ac:dyDescent="0.25">
      <c r="A3705" t="s">
        <v>2689</v>
      </c>
      <c r="B3705" t="s">
        <v>2690</v>
      </c>
      <c r="C3705" t="s">
        <v>9</v>
      </c>
      <c r="D3705">
        <v>5</v>
      </c>
    </row>
    <row r="3706" spans="1:4" x14ac:dyDescent="0.25">
      <c r="A3706" t="s">
        <v>2689</v>
      </c>
      <c r="B3706" t="s">
        <v>2690</v>
      </c>
      <c r="C3706" t="s">
        <v>68</v>
      </c>
      <c r="D3706">
        <v>5</v>
      </c>
    </row>
    <row r="3707" spans="1:4" x14ac:dyDescent="0.25">
      <c r="A3707" t="s">
        <v>2689</v>
      </c>
      <c r="B3707" t="s">
        <v>2690</v>
      </c>
      <c r="C3707" t="s">
        <v>17</v>
      </c>
      <c r="D3707">
        <v>4</v>
      </c>
    </row>
    <row r="3708" spans="1:4" x14ac:dyDescent="0.25">
      <c r="A3708" t="s">
        <v>2689</v>
      </c>
      <c r="B3708" t="s">
        <v>2690</v>
      </c>
      <c r="C3708" t="s">
        <v>134</v>
      </c>
      <c r="D3708">
        <v>3</v>
      </c>
    </row>
    <row r="3709" spans="1:4" x14ac:dyDescent="0.25">
      <c r="A3709" t="s">
        <v>2689</v>
      </c>
      <c r="B3709" t="s">
        <v>2690</v>
      </c>
      <c r="C3709" t="s">
        <v>849</v>
      </c>
      <c r="D3709">
        <v>3</v>
      </c>
    </row>
    <row r="3710" spans="1:4" x14ac:dyDescent="0.25">
      <c r="A3710" t="s">
        <v>2691</v>
      </c>
      <c r="B3710" t="s">
        <v>2692</v>
      </c>
      <c r="C3710" t="s">
        <v>12</v>
      </c>
      <c r="D3710">
        <v>27</v>
      </c>
    </row>
    <row r="3711" spans="1:4" x14ac:dyDescent="0.25">
      <c r="A3711" t="s">
        <v>2691</v>
      </c>
      <c r="B3711" t="s">
        <v>2692</v>
      </c>
      <c r="C3711" t="s">
        <v>269</v>
      </c>
      <c r="D3711">
        <v>16</v>
      </c>
    </row>
    <row r="3712" spans="1:4" x14ac:dyDescent="0.25">
      <c r="A3712" t="s">
        <v>2691</v>
      </c>
      <c r="B3712" t="s">
        <v>2692</v>
      </c>
      <c r="C3712" t="s">
        <v>184</v>
      </c>
      <c r="D3712">
        <v>13</v>
      </c>
    </row>
    <row r="3713" spans="1:4" x14ac:dyDescent="0.25">
      <c r="A3713" t="s">
        <v>2691</v>
      </c>
      <c r="B3713" t="s">
        <v>2692</v>
      </c>
      <c r="C3713" t="s">
        <v>6</v>
      </c>
      <c r="D3713">
        <v>10</v>
      </c>
    </row>
    <row r="3714" spans="1:4" x14ac:dyDescent="0.25">
      <c r="A3714" t="s">
        <v>2691</v>
      </c>
      <c r="B3714" t="s">
        <v>2692</v>
      </c>
      <c r="C3714" t="s">
        <v>68</v>
      </c>
      <c r="D3714">
        <v>10</v>
      </c>
    </row>
    <row r="3715" spans="1:4" x14ac:dyDescent="0.25">
      <c r="A3715" t="s">
        <v>2691</v>
      </c>
      <c r="B3715" t="s">
        <v>2692</v>
      </c>
      <c r="C3715" t="s">
        <v>32</v>
      </c>
      <c r="D3715">
        <v>8</v>
      </c>
    </row>
    <row r="3716" spans="1:4" x14ac:dyDescent="0.25">
      <c r="A3716" t="s">
        <v>2691</v>
      </c>
      <c r="B3716" t="s">
        <v>2692</v>
      </c>
      <c r="C3716" t="s">
        <v>9</v>
      </c>
      <c r="D3716">
        <v>6</v>
      </c>
    </row>
    <row r="3717" spans="1:4" x14ac:dyDescent="0.25">
      <c r="A3717" t="s">
        <v>2691</v>
      </c>
      <c r="B3717" t="s">
        <v>2692</v>
      </c>
      <c r="C3717" t="s">
        <v>166</v>
      </c>
      <c r="D3717">
        <v>5</v>
      </c>
    </row>
    <row r="3718" spans="1:4" x14ac:dyDescent="0.25">
      <c r="A3718" t="s">
        <v>2691</v>
      </c>
      <c r="B3718" t="s">
        <v>2692</v>
      </c>
      <c r="C3718" t="s">
        <v>689</v>
      </c>
      <c r="D3718">
        <v>4</v>
      </c>
    </row>
    <row r="3719" spans="1:4" x14ac:dyDescent="0.25">
      <c r="A3719" t="s">
        <v>2693</v>
      </c>
      <c r="B3719" t="s">
        <v>2694</v>
      </c>
      <c r="C3719" t="s">
        <v>12</v>
      </c>
      <c r="D3719">
        <v>27</v>
      </c>
    </row>
    <row r="3720" spans="1:4" x14ac:dyDescent="0.25">
      <c r="A3720" t="s">
        <v>2693</v>
      </c>
      <c r="B3720" t="s">
        <v>2694</v>
      </c>
      <c r="C3720" t="s">
        <v>9</v>
      </c>
      <c r="D3720">
        <v>5</v>
      </c>
    </row>
    <row r="3721" spans="1:4" x14ac:dyDescent="0.25">
      <c r="A3721" t="s">
        <v>2693</v>
      </c>
      <c r="B3721" t="s">
        <v>2694</v>
      </c>
      <c r="C3721" t="s">
        <v>68</v>
      </c>
      <c r="D3721">
        <v>5</v>
      </c>
    </row>
    <row r="3722" spans="1:4" x14ac:dyDescent="0.25">
      <c r="A3722" t="s">
        <v>2693</v>
      </c>
      <c r="B3722" t="s">
        <v>2694</v>
      </c>
      <c r="C3722" t="s">
        <v>184</v>
      </c>
      <c r="D3722">
        <v>3</v>
      </c>
    </row>
    <row r="3723" spans="1:4" x14ac:dyDescent="0.25">
      <c r="A3723" t="s">
        <v>2693</v>
      </c>
      <c r="B3723" t="s">
        <v>2694</v>
      </c>
      <c r="C3723" t="s">
        <v>309</v>
      </c>
      <c r="D3723">
        <v>3</v>
      </c>
    </row>
    <row r="3724" spans="1:4" x14ac:dyDescent="0.25">
      <c r="A3724" t="s">
        <v>2693</v>
      </c>
      <c r="B3724" t="s">
        <v>2694</v>
      </c>
      <c r="C3724" t="s">
        <v>269</v>
      </c>
      <c r="D3724">
        <v>2</v>
      </c>
    </row>
    <row r="3725" spans="1:4" x14ac:dyDescent="0.25">
      <c r="A3725" t="s">
        <v>2693</v>
      </c>
      <c r="B3725" t="s">
        <v>2694</v>
      </c>
      <c r="C3725" t="s">
        <v>6</v>
      </c>
      <c r="D3725">
        <v>2</v>
      </c>
    </row>
    <row r="3726" spans="1:4" x14ac:dyDescent="0.25">
      <c r="A3726" t="s">
        <v>2693</v>
      </c>
      <c r="B3726" t="s">
        <v>2694</v>
      </c>
      <c r="C3726" t="s">
        <v>166</v>
      </c>
      <c r="D3726">
        <v>2</v>
      </c>
    </row>
    <row r="3727" spans="1:4" x14ac:dyDescent="0.25">
      <c r="A3727" t="s">
        <v>2695</v>
      </c>
      <c r="B3727" t="s">
        <v>2696</v>
      </c>
      <c r="C3727" t="s">
        <v>12</v>
      </c>
      <c r="D3727">
        <v>21</v>
      </c>
    </row>
    <row r="3728" spans="1:4" x14ac:dyDescent="0.25">
      <c r="A3728" t="s">
        <v>2695</v>
      </c>
      <c r="B3728" t="s">
        <v>2696</v>
      </c>
      <c r="C3728" t="s">
        <v>9</v>
      </c>
      <c r="D3728">
        <v>9</v>
      </c>
    </row>
    <row r="3729" spans="1:4" x14ac:dyDescent="0.25">
      <c r="A3729" t="s">
        <v>2695</v>
      </c>
      <c r="B3729" t="s">
        <v>2696</v>
      </c>
      <c r="C3729" t="s">
        <v>269</v>
      </c>
      <c r="D3729">
        <v>9</v>
      </c>
    </row>
    <row r="3730" spans="1:4" x14ac:dyDescent="0.25">
      <c r="A3730" t="s">
        <v>2695</v>
      </c>
      <c r="B3730" t="s">
        <v>2696</v>
      </c>
      <c r="C3730" t="s">
        <v>32</v>
      </c>
      <c r="D3730">
        <v>8</v>
      </c>
    </row>
    <row r="3731" spans="1:4" x14ac:dyDescent="0.25">
      <c r="A3731" t="s">
        <v>2695</v>
      </c>
      <c r="B3731" t="s">
        <v>2696</v>
      </c>
      <c r="C3731" t="s">
        <v>6</v>
      </c>
      <c r="D3731">
        <v>5</v>
      </c>
    </row>
    <row r="3732" spans="1:4" x14ac:dyDescent="0.25">
      <c r="A3732" t="s">
        <v>2695</v>
      </c>
      <c r="B3732" t="s">
        <v>2696</v>
      </c>
      <c r="C3732" t="s">
        <v>184</v>
      </c>
      <c r="D3732">
        <v>5</v>
      </c>
    </row>
    <row r="3733" spans="1:4" x14ac:dyDescent="0.25">
      <c r="A3733" t="s">
        <v>2695</v>
      </c>
      <c r="B3733" t="s">
        <v>2696</v>
      </c>
      <c r="C3733" t="s">
        <v>68</v>
      </c>
      <c r="D3733">
        <v>5</v>
      </c>
    </row>
    <row r="3734" spans="1:4" x14ac:dyDescent="0.25">
      <c r="A3734" t="s">
        <v>2695</v>
      </c>
      <c r="B3734" t="s">
        <v>2696</v>
      </c>
      <c r="C3734" t="s">
        <v>1347</v>
      </c>
      <c r="D3734">
        <v>4</v>
      </c>
    </row>
    <row r="3735" spans="1:4" x14ac:dyDescent="0.25">
      <c r="A3735" t="s">
        <v>2695</v>
      </c>
      <c r="B3735" t="s">
        <v>2696</v>
      </c>
      <c r="C3735" t="s">
        <v>84</v>
      </c>
      <c r="D3735">
        <v>3</v>
      </c>
    </row>
    <row r="3736" spans="1:4" x14ac:dyDescent="0.25">
      <c r="A3736" t="s">
        <v>2697</v>
      </c>
      <c r="B3736" t="s">
        <v>2698</v>
      </c>
      <c r="C3736" t="s">
        <v>32</v>
      </c>
      <c r="D3736">
        <v>19</v>
      </c>
    </row>
    <row r="3737" spans="1:4" x14ac:dyDescent="0.25">
      <c r="A3737" t="s">
        <v>2697</v>
      </c>
      <c r="B3737" t="s">
        <v>2698</v>
      </c>
      <c r="C3737" t="s">
        <v>9</v>
      </c>
      <c r="D3737">
        <v>11</v>
      </c>
    </row>
    <row r="3738" spans="1:4" x14ac:dyDescent="0.25">
      <c r="A3738" t="s">
        <v>2697</v>
      </c>
      <c r="B3738" t="s">
        <v>2698</v>
      </c>
      <c r="C3738" t="s">
        <v>6</v>
      </c>
      <c r="D3738">
        <v>9</v>
      </c>
    </row>
    <row r="3739" spans="1:4" x14ac:dyDescent="0.25">
      <c r="A3739" t="s">
        <v>2697</v>
      </c>
      <c r="B3739" t="s">
        <v>2698</v>
      </c>
      <c r="C3739" t="s">
        <v>12</v>
      </c>
      <c r="D3739">
        <v>8</v>
      </c>
    </row>
    <row r="3740" spans="1:4" x14ac:dyDescent="0.25">
      <c r="A3740" t="s">
        <v>2697</v>
      </c>
      <c r="B3740" t="s">
        <v>2698</v>
      </c>
      <c r="C3740" t="s">
        <v>1090</v>
      </c>
      <c r="D3740">
        <v>4</v>
      </c>
    </row>
    <row r="3741" spans="1:4" x14ac:dyDescent="0.25">
      <c r="A3741" t="s">
        <v>2697</v>
      </c>
      <c r="B3741" t="s">
        <v>2698</v>
      </c>
      <c r="C3741" t="s">
        <v>68</v>
      </c>
      <c r="D3741">
        <v>3</v>
      </c>
    </row>
    <row r="3742" spans="1:4" x14ac:dyDescent="0.25">
      <c r="A3742" t="s">
        <v>2697</v>
      </c>
      <c r="B3742" t="s">
        <v>2698</v>
      </c>
      <c r="C3742" t="s">
        <v>269</v>
      </c>
      <c r="D3742">
        <v>2</v>
      </c>
    </row>
    <row r="3743" spans="1:4" x14ac:dyDescent="0.25">
      <c r="A3743" t="s">
        <v>2697</v>
      </c>
      <c r="B3743" t="s">
        <v>2698</v>
      </c>
      <c r="C3743" t="s">
        <v>184</v>
      </c>
      <c r="D3743">
        <v>2</v>
      </c>
    </row>
    <row r="3744" spans="1:4" x14ac:dyDescent="0.25">
      <c r="A3744" t="s">
        <v>2697</v>
      </c>
      <c r="B3744" t="s">
        <v>2698</v>
      </c>
      <c r="C3744" t="s">
        <v>17</v>
      </c>
      <c r="D3744">
        <v>2</v>
      </c>
    </row>
    <row r="3745" spans="1:4" x14ac:dyDescent="0.25">
      <c r="A3745" t="s">
        <v>2699</v>
      </c>
      <c r="B3745" t="s">
        <v>2700</v>
      </c>
      <c r="C3745" t="s">
        <v>6</v>
      </c>
      <c r="D3745">
        <v>11</v>
      </c>
    </row>
    <row r="3746" spans="1:4" x14ac:dyDescent="0.25">
      <c r="A3746" t="s">
        <v>2699</v>
      </c>
      <c r="B3746" t="s">
        <v>2700</v>
      </c>
      <c r="C3746" t="s">
        <v>32</v>
      </c>
      <c r="D3746">
        <v>8</v>
      </c>
    </row>
    <row r="3747" spans="1:4" x14ac:dyDescent="0.25">
      <c r="A3747" t="s">
        <v>2699</v>
      </c>
      <c r="B3747" t="s">
        <v>2700</v>
      </c>
      <c r="C3747" t="s">
        <v>12</v>
      </c>
      <c r="D3747">
        <v>7</v>
      </c>
    </row>
    <row r="3748" spans="1:4" x14ac:dyDescent="0.25">
      <c r="A3748" t="s">
        <v>2699</v>
      </c>
      <c r="B3748" t="s">
        <v>2700</v>
      </c>
      <c r="C3748" t="s">
        <v>68</v>
      </c>
      <c r="D3748">
        <v>6</v>
      </c>
    </row>
    <row r="3749" spans="1:4" x14ac:dyDescent="0.25">
      <c r="A3749" t="s">
        <v>2699</v>
      </c>
      <c r="B3749" t="s">
        <v>2700</v>
      </c>
      <c r="C3749" t="s">
        <v>269</v>
      </c>
      <c r="D3749">
        <v>5</v>
      </c>
    </row>
    <row r="3750" spans="1:4" x14ac:dyDescent="0.25">
      <c r="A3750" t="s">
        <v>2699</v>
      </c>
      <c r="B3750" t="s">
        <v>2700</v>
      </c>
      <c r="C3750" t="s">
        <v>184</v>
      </c>
      <c r="D3750">
        <v>3</v>
      </c>
    </row>
    <row r="3751" spans="1:4" x14ac:dyDescent="0.25">
      <c r="A3751" t="s">
        <v>2699</v>
      </c>
      <c r="B3751" t="s">
        <v>2700</v>
      </c>
      <c r="C3751" t="s">
        <v>689</v>
      </c>
      <c r="D3751">
        <v>2</v>
      </c>
    </row>
    <row r="3752" spans="1:4" x14ac:dyDescent="0.25">
      <c r="A3752" t="s">
        <v>2699</v>
      </c>
      <c r="B3752" t="s">
        <v>2700</v>
      </c>
      <c r="C3752" t="s">
        <v>17</v>
      </c>
      <c r="D3752">
        <v>2</v>
      </c>
    </row>
    <row r="3753" spans="1:4" x14ac:dyDescent="0.25">
      <c r="A3753" t="s">
        <v>2699</v>
      </c>
      <c r="B3753" t="s">
        <v>2700</v>
      </c>
      <c r="C3753" t="s">
        <v>121</v>
      </c>
      <c r="D3753">
        <v>2</v>
      </c>
    </row>
    <row r="3754" spans="1:4" x14ac:dyDescent="0.25">
      <c r="A3754" t="s">
        <v>2701</v>
      </c>
      <c r="B3754" t="s">
        <v>2702</v>
      </c>
      <c r="C3754" t="s">
        <v>32</v>
      </c>
      <c r="D3754">
        <v>32</v>
      </c>
    </row>
    <row r="3755" spans="1:4" x14ac:dyDescent="0.25">
      <c r="A3755" t="s">
        <v>2701</v>
      </c>
      <c r="B3755" t="s">
        <v>2702</v>
      </c>
      <c r="C3755" t="s">
        <v>9</v>
      </c>
      <c r="D3755">
        <v>16</v>
      </c>
    </row>
    <row r="3756" spans="1:4" x14ac:dyDescent="0.25">
      <c r="A3756" t="s">
        <v>2701</v>
      </c>
      <c r="B3756" t="s">
        <v>2702</v>
      </c>
      <c r="C3756" t="s">
        <v>12</v>
      </c>
      <c r="D3756">
        <v>9</v>
      </c>
    </row>
    <row r="3757" spans="1:4" x14ac:dyDescent="0.25">
      <c r="A3757" t="s">
        <v>2701</v>
      </c>
      <c r="B3757" t="s">
        <v>2702</v>
      </c>
      <c r="C3757" t="s">
        <v>6</v>
      </c>
      <c r="D3757">
        <v>6</v>
      </c>
    </row>
    <row r="3758" spans="1:4" x14ac:dyDescent="0.25">
      <c r="A3758" t="s">
        <v>2701</v>
      </c>
      <c r="B3758" t="s">
        <v>2702</v>
      </c>
      <c r="C3758" t="s">
        <v>68</v>
      </c>
      <c r="D3758">
        <v>5</v>
      </c>
    </row>
    <row r="3759" spans="1:4" x14ac:dyDescent="0.25">
      <c r="A3759" t="s">
        <v>2701</v>
      </c>
      <c r="B3759" t="s">
        <v>2702</v>
      </c>
      <c r="C3759" t="s">
        <v>269</v>
      </c>
      <c r="D3759">
        <v>4</v>
      </c>
    </row>
    <row r="3760" spans="1:4" x14ac:dyDescent="0.25">
      <c r="A3760" t="s">
        <v>2701</v>
      </c>
      <c r="B3760" t="s">
        <v>2702</v>
      </c>
      <c r="C3760" t="s">
        <v>84</v>
      </c>
      <c r="D3760">
        <v>3</v>
      </c>
    </row>
    <row r="3761" spans="1:4" x14ac:dyDescent="0.25">
      <c r="A3761" t="s">
        <v>2701</v>
      </c>
      <c r="B3761" t="s">
        <v>2702</v>
      </c>
      <c r="C3761" t="s">
        <v>1880</v>
      </c>
      <c r="D3761">
        <v>3</v>
      </c>
    </row>
    <row r="3762" spans="1:4" x14ac:dyDescent="0.25">
      <c r="A3762" t="s">
        <v>2701</v>
      </c>
      <c r="B3762" t="s">
        <v>2702</v>
      </c>
      <c r="C3762" t="s">
        <v>184</v>
      </c>
      <c r="D3762">
        <v>2</v>
      </c>
    </row>
    <row r="3763" spans="1:4" x14ac:dyDescent="0.25">
      <c r="A3763" t="s">
        <v>2703</v>
      </c>
      <c r="B3763" t="s">
        <v>2704</v>
      </c>
      <c r="C3763" t="s">
        <v>269</v>
      </c>
      <c r="D3763">
        <v>13</v>
      </c>
    </row>
    <row r="3764" spans="1:4" x14ac:dyDescent="0.25">
      <c r="A3764" t="s">
        <v>2703</v>
      </c>
      <c r="B3764" t="s">
        <v>2704</v>
      </c>
      <c r="C3764" t="s">
        <v>12</v>
      </c>
      <c r="D3764">
        <v>11</v>
      </c>
    </row>
    <row r="3765" spans="1:4" x14ac:dyDescent="0.25">
      <c r="A3765" t="s">
        <v>2703</v>
      </c>
      <c r="B3765" t="s">
        <v>2704</v>
      </c>
      <c r="C3765" t="s">
        <v>6</v>
      </c>
      <c r="D3765">
        <v>5</v>
      </c>
    </row>
    <row r="3766" spans="1:4" x14ac:dyDescent="0.25">
      <c r="A3766" t="s">
        <v>2703</v>
      </c>
      <c r="B3766" t="s">
        <v>2704</v>
      </c>
      <c r="C3766" t="s">
        <v>184</v>
      </c>
      <c r="D3766">
        <v>4</v>
      </c>
    </row>
    <row r="3767" spans="1:4" x14ac:dyDescent="0.25">
      <c r="A3767" t="s">
        <v>2703</v>
      </c>
      <c r="B3767" t="s">
        <v>2704</v>
      </c>
      <c r="C3767" t="s">
        <v>32</v>
      </c>
      <c r="D3767">
        <v>4</v>
      </c>
    </row>
    <row r="3768" spans="1:4" x14ac:dyDescent="0.25">
      <c r="A3768" t="s">
        <v>2703</v>
      </c>
      <c r="B3768" t="s">
        <v>2704</v>
      </c>
      <c r="C3768" t="s">
        <v>9</v>
      </c>
      <c r="D3768">
        <v>2</v>
      </c>
    </row>
    <row r="3769" spans="1:4" x14ac:dyDescent="0.25">
      <c r="A3769" t="s">
        <v>2703</v>
      </c>
      <c r="B3769" t="s">
        <v>2704</v>
      </c>
      <c r="C3769" t="s">
        <v>689</v>
      </c>
      <c r="D3769">
        <v>2</v>
      </c>
    </row>
    <row r="3770" spans="1:4" x14ac:dyDescent="0.25">
      <c r="A3770" t="s">
        <v>2703</v>
      </c>
      <c r="B3770" t="s">
        <v>2704</v>
      </c>
      <c r="C3770" t="s">
        <v>533</v>
      </c>
      <c r="D3770">
        <v>2</v>
      </c>
    </row>
    <row r="3771" spans="1:4" x14ac:dyDescent="0.25">
      <c r="A3771" t="s">
        <v>2703</v>
      </c>
      <c r="B3771" t="s">
        <v>2704</v>
      </c>
      <c r="C3771" t="s">
        <v>68</v>
      </c>
      <c r="D3771">
        <v>2</v>
      </c>
    </row>
    <row r="3772" spans="1:4" x14ac:dyDescent="0.25">
      <c r="A3772" t="s">
        <v>2703</v>
      </c>
      <c r="B3772" t="s">
        <v>2704</v>
      </c>
      <c r="C3772" t="s">
        <v>780</v>
      </c>
      <c r="D3772">
        <v>2</v>
      </c>
    </row>
    <row r="3773" spans="1:4" x14ac:dyDescent="0.25">
      <c r="A3773" t="s">
        <v>2703</v>
      </c>
      <c r="B3773" t="s">
        <v>2704</v>
      </c>
      <c r="C3773" t="s">
        <v>690</v>
      </c>
      <c r="D3773">
        <v>2</v>
      </c>
    </row>
    <row r="3774" spans="1:4" x14ac:dyDescent="0.25">
      <c r="A3774" t="s">
        <v>2705</v>
      </c>
      <c r="B3774" t="s">
        <v>2706</v>
      </c>
      <c r="C3774" t="s">
        <v>12</v>
      </c>
      <c r="D3774">
        <v>5</v>
      </c>
    </row>
    <row r="3775" spans="1:4" x14ac:dyDescent="0.25">
      <c r="A3775" t="s">
        <v>2705</v>
      </c>
      <c r="B3775" t="s">
        <v>2706</v>
      </c>
      <c r="C3775" t="s">
        <v>269</v>
      </c>
      <c r="D3775">
        <v>4</v>
      </c>
    </row>
    <row r="3776" spans="1:4" x14ac:dyDescent="0.25">
      <c r="A3776" t="s">
        <v>2705</v>
      </c>
      <c r="B3776" t="s">
        <v>2706</v>
      </c>
      <c r="C3776" t="s">
        <v>983</v>
      </c>
      <c r="D3776">
        <v>2</v>
      </c>
    </row>
    <row r="3777" spans="1:4" x14ac:dyDescent="0.25">
      <c r="A3777" t="s">
        <v>2707</v>
      </c>
      <c r="B3777" t="s">
        <v>2708</v>
      </c>
      <c r="C3777" t="s">
        <v>12</v>
      </c>
      <c r="D3777">
        <v>35</v>
      </c>
    </row>
    <row r="3778" spans="1:4" x14ac:dyDescent="0.25">
      <c r="A3778" t="s">
        <v>2707</v>
      </c>
      <c r="B3778" t="s">
        <v>2708</v>
      </c>
      <c r="C3778" t="s">
        <v>9</v>
      </c>
      <c r="D3778">
        <v>18</v>
      </c>
    </row>
    <row r="3779" spans="1:4" x14ac:dyDescent="0.25">
      <c r="A3779" t="s">
        <v>2707</v>
      </c>
      <c r="B3779" t="s">
        <v>2708</v>
      </c>
      <c r="C3779" t="s">
        <v>6</v>
      </c>
      <c r="D3779">
        <v>12</v>
      </c>
    </row>
    <row r="3780" spans="1:4" x14ac:dyDescent="0.25">
      <c r="A3780" t="s">
        <v>2707</v>
      </c>
      <c r="B3780" t="s">
        <v>2708</v>
      </c>
      <c r="C3780" t="s">
        <v>269</v>
      </c>
      <c r="D3780">
        <v>12</v>
      </c>
    </row>
    <row r="3781" spans="1:4" x14ac:dyDescent="0.25">
      <c r="A3781" t="s">
        <v>2707</v>
      </c>
      <c r="B3781" t="s">
        <v>2708</v>
      </c>
      <c r="C3781" t="s">
        <v>32</v>
      </c>
      <c r="D3781">
        <v>7</v>
      </c>
    </row>
    <row r="3782" spans="1:4" x14ac:dyDescent="0.25">
      <c r="A3782" t="s">
        <v>2707</v>
      </c>
      <c r="B3782" t="s">
        <v>2708</v>
      </c>
      <c r="C3782" t="s">
        <v>184</v>
      </c>
      <c r="D3782">
        <v>7</v>
      </c>
    </row>
    <row r="3783" spans="1:4" x14ac:dyDescent="0.25">
      <c r="A3783" t="s">
        <v>2707</v>
      </c>
      <c r="B3783" t="s">
        <v>2708</v>
      </c>
      <c r="C3783" t="s">
        <v>533</v>
      </c>
      <c r="D3783">
        <v>7</v>
      </c>
    </row>
    <row r="3784" spans="1:4" x14ac:dyDescent="0.25">
      <c r="A3784" t="s">
        <v>2707</v>
      </c>
      <c r="B3784" t="s">
        <v>2708</v>
      </c>
      <c r="C3784" t="s">
        <v>68</v>
      </c>
      <c r="D3784">
        <v>6</v>
      </c>
    </row>
    <row r="3785" spans="1:4" x14ac:dyDescent="0.25">
      <c r="A3785" t="s">
        <v>2707</v>
      </c>
      <c r="B3785" t="s">
        <v>2708</v>
      </c>
      <c r="C3785" t="s">
        <v>84</v>
      </c>
      <c r="D3785">
        <v>5</v>
      </c>
    </row>
    <row r="3786" spans="1:4" x14ac:dyDescent="0.25">
      <c r="A3786" t="s">
        <v>2709</v>
      </c>
      <c r="B3786" t="s">
        <v>2710</v>
      </c>
      <c r="C3786" t="s">
        <v>12</v>
      </c>
      <c r="D3786">
        <v>40</v>
      </c>
    </row>
    <row r="3787" spans="1:4" x14ac:dyDescent="0.25">
      <c r="A3787" t="s">
        <v>2709</v>
      </c>
      <c r="B3787" t="s">
        <v>2710</v>
      </c>
      <c r="C3787" t="s">
        <v>269</v>
      </c>
      <c r="D3787">
        <v>19</v>
      </c>
    </row>
    <row r="3788" spans="1:4" x14ac:dyDescent="0.25">
      <c r="A3788" t="s">
        <v>2709</v>
      </c>
      <c r="B3788" t="s">
        <v>2710</v>
      </c>
      <c r="C3788" t="s">
        <v>84</v>
      </c>
      <c r="D3788">
        <v>18</v>
      </c>
    </row>
    <row r="3789" spans="1:4" x14ac:dyDescent="0.25">
      <c r="A3789" t="s">
        <v>2709</v>
      </c>
      <c r="B3789" t="s">
        <v>2710</v>
      </c>
      <c r="C3789" t="s">
        <v>9</v>
      </c>
      <c r="D3789">
        <v>15</v>
      </c>
    </row>
    <row r="3790" spans="1:4" x14ac:dyDescent="0.25">
      <c r="A3790" t="s">
        <v>2709</v>
      </c>
      <c r="B3790" t="s">
        <v>2710</v>
      </c>
      <c r="C3790" t="s">
        <v>184</v>
      </c>
      <c r="D3790">
        <v>15</v>
      </c>
    </row>
    <row r="3791" spans="1:4" x14ac:dyDescent="0.25">
      <c r="A3791" t="s">
        <v>2709</v>
      </c>
      <c r="B3791" t="s">
        <v>2710</v>
      </c>
      <c r="C3791" t="s">
        <v>6</v>
      </c>
      <c r="D3791">
        <v>14</v>
      </c>
    </row>
    <row r="3792" spans="1:4" x14ac:dyDescent="0.25">
      <c r="A3792" t="s">
        <v>2709</v>
      </c>
      <c r="B3792" t="s">
        <v>2710</v>
      </c>
      <c r="C3792" t="s">
        <v>32</v>
      </c>
      <c r="D3792">
        <v>7</v>
      </c>
    </row>
    <row r="3793" spans="1:4" x14ac:dyDescent="0.25">
      <c r="A3793" t="s">
        <v>2709</v>
      </c>
      <c r="B3793" t="s">
        <v>2710</v>
      </c>
      <c r="C3793" t="s">
        <v>1122</v>
      </c>
      <c r="D3793">
        <v>4</v>
      </c>
    </row>
    <row r="3794" spans="1:4" x14ac:dyDescent="0.25">
      <c r="A3794" t="s">
        <v>2709</v>
      </c>
      <c r="B3794" t="s">
        <v>2710</v>
      </c>
      <c r="C3794" t="s">
        <v>983</v>
      </c>
      <c r="D3794">
        <v>3</v>
      </c>
    </row>
    <row r="3795" spans="1:4" x14ac:dyDescent="0.25">
      <c r="A3795" t="s">
        <v>2709</v>
      </c>
      <c r="B3795" t="s">
        <v>2710</v>
      </c>
      <c r="C3795" t="s">
        <v>68</v>
      </c>
      <c r="D3795">
        <v>2</v>
      </c>
    </row>
    <row r="3796" spans="1:4" x14ac:dyDescent="0.25">
      <c r="A3796" t="s">
        <v>2709</v>
      </c>
      <c r="B3796" t="s">
        <v>2710</v>
      </c>
      <c r="C3796" t="s">
        <v>705</v>
      </c>
      <c r="D3796">
        <v>2</v>
      </c>
    </row>
    <row r="3797" spans="1:4" x14ac:dyDescent="0.25">
      <c r="A3797" t="s">
        <v>2709</v>
      </c>
      <c r="B3797" t="s">
        <v>2710</v>
      </c>
      <c r="C3797" t="s">
        <v>464</v>
      </c>
      <c r="D3797">
        <v>2</v>
      </c>
    </row>
    <row r="3798" spans="1:4" x14ac:dyDescent="0.25">
      <c r="A3798" t="s">
        <v>2709</v>
      </c>
      <c r="B3798" t="s">
        <v>2710</v>
      </c>
      <c r="C3798" t="s">
        <v>190</v>
      </c>
      <c r="D3798">
        <v>2</v>
      </c>
    </row>
    <row r="3799" spans="1:4" x14ac:dyDescent="0.25">
      <c r="A3799" t="s">
        <v>2709</v>
      </c>
      <c r="B3799" t="s">
        <v>2710</v>
      </c>
      <c r="C3799" t="s">
        <v>647</v>
      </c>
      <c r="D3799">
        <v>2</v>
      </c>
    </row>
    <row r="3800" spans="1:4" x14ac:dyDescent="0.25">
      <c r="A3800" t="s">
        <v>2711</v>
      </c>
      <c r="B3800" t="s">
        <v>2712</v>
      </c>
      <c r="C3800" t="s">
        <v>12</v>
      </c>
      <c r="D3800">
        <v>49</v>
      </c>
    </row>
    <row r="3801" spans="1:4" x14ac:dyDescent="0.25">
      <c r="A3801" t="s">
        <v>2711</v>
      </c>
      <c r="B3801" t="s">
        <v>2712</v>
      </c>
      <c r="C3801" t="s">
        <v>9</v>
      </c>
      <c r="D3801">
        <v>29</v>
      </c>
    </row>
    <row r="3802" spans="1:4" x14ac:dyDescent="0.25">
      <c r="A3802" t="s">
        <v>2711</v>
      </c>
      <c r="B3802" t="s">
        <v>2712</v>
      </c>
      <c r="C3802" t="s">
        <v>32</v>
      </c>
      <c r="D3802">
        <v>23</v>
      </c>
    </row>
    <row r="3803" spans="1:4" x14ac:dyDescent="0.25">
      <c r="A3803" t="s">
        <v>2711</v>
      </c>
      <c r="B3803" t="s">
        <v>2712</v>
      </c>
      <c r="C3803" t="s">
        <v>68</v>
      </c>
      <c r="D3803">
        <v>23</v>
      </c>
    </row>
    <row r="3804" spans="1:4" x14ac:dyDescent="0.25">
      <c r="A3804" t="s">
        <v>2711</v>
      </c>
      <c r="B3804" t="s">
        <v>2712</v>
      </c>
      <c r="C3804" t="s">
        <v>184</v>
      </c>
      <c r="D3804">
        <v>16</v>
      </c>
    </row>
    <row r="3805" spans="1:4" x14ac:dyDescent="0.25">
      <c r="A3805" t="s">
        <v>2711</v>
      </c>
      <c r="B3805" t="s">
        <v>2712</v>
      </c>
      <c r="C3805" t="s">
        <v>6</v>
      </c>
      <c r="D3805">
        <v>13</v>
      </c>
    </row>
    <row r="3806" spans="1:4" x14ac:dyDescent="0.25">
      <c r="A3806" t="s">
        <v>2711</v>
      </c>
      <c r="B3806" t="s">
        <v>2712</v>
      </c>
      <c r="C3806" t="s">
        <v>519</v>
      </c>
      <c r="D3806">
        <v>10</v>
      </c>
    </row>
    <row r="3807" spans="1:4" x14ac:dyDescent="0.25">
      <c r="A3807" t="s">
        <v>2711</v>
      </c>
      <c r="B3807" t="s">
        <v>2712</v>
      </c>
      <c r="C3807" t="s">
        <v>269</v>
      </c>
      <c r="D3807">
        <v>6</v>
      </c>
    </row>
    <row r="3808" spans="1:4" x14ac:dyDescent="0.25">
      <c r="A3808" t="s">
        <v>2711</v>
      </c>
      <c r="B3808" t="s">
        <v>2712</v>
      </c>
      <c r="C3808" t="s">
        <v>17</v>
      </c>
      <c r="D3808">
        <v>5</v>
      </c>
    </row>
    <row r="3809" spans="1:4" x14ac:dyDescent="0.25">
      <c r="A3809" t="s">
        <v>2711</v>
      </c>
      <c r="B3809" t="s">
        <v>2712</v>
      </c>
      <c r="C3809" t="s">
        <v>705</v>
      </c>
      <c r="D3809">
        <v>5</v>
      </c>
    </row>
    <row r="3810" spans="1:4" x14ac:dyDescent="0.25">
      <c r="A3810" t="s">
        <v>2711</v>
      </c>
      <c r="B3810" t="s">
        <v>2712</v>
      </c>
      <c r="C3810" t="s">
        <v>689</v>
      </c>
      <c r="D3810">
        <v>4</v>
      </c>
    </row>
    <row r="3811" spans="1:4" x14ac:dyDescent="0.25">
      <c r="A3811" t="s">
        <v>2711</v>
      </c>
      <c r="B3811" t="s">
        <v>2712</v>
      </c>
      <c r="C3811" t="s">
        <v>84</v>
      </c>
      <c r="D3811">
        <v>4</v>
      </c>
    </row>
    <row r="3812" spans="1:4" x14ac:dyDescent="0.25">
      <c r="A3812" t="s">
        <v>2711</v>
      </c>
      <c r="B3812" t="s">
        <v>2712</v>
      </c>
      <c r="C3812" t="s">
        <v>533</v>
      </c>
      <c r="D3812">
        <v>4</v>
      </c>
    </row>
    <row r="3813" spans="1:4" x14ac:dyDescent="0.25">
      <c r="A3813" t="s">
        <v>2711</v>
      </c>
      <c r="B3813" t="s">
        <v>2712</v>
      </c>
      <c r="C3813" t="s">
        <v>190</v>
      </c>
      <c r="D3813">
        <v>3</v>
      </c>
    </row>
    <row r="3814" spans="1:4" x14ac:dyDescent="0.25">
      <c r="A3814" t="s">
        <v>2711</v>
      </c>
      <c r="B3814" t="s">
        <v>2712</v>
      </c>
      <c r="C3814" t="s">
        <v>155</v>
      </c>
      <c r="D3814">
        <v>3</v>
      </c>
    </row>
    <row r="3815" spans="1:4" x14ac:dyDescent="0.25">
      <c r="A3815" t="s">
        <v>2711</v>
      </c>
      <c r="B3815" t="s">
        <v>2712</v>
      </c>
      <c r="C3815" t="s">
        <v>983</v>
      </c>
      <c r="D3815">
        <v>2</v>
      </c>
    </row>
    <row r="3816" spans="1:4" x14ac:dyDescent="0.25">
      <c r="A3816" t="s">
        <v>2711</v>
      </c>
      <c r="B3816" t="s">
        <v>2712</v>
      </c>
      <c r="C3816" t="s">
        <v>690</v>
      </c>
      <c r="D3816">
        <v>2</v>
      </c>
    </row>
    <row r="3817" spans="1:4" x14ac:dyDescent="0.25">
      <c r="A3817" t="s">
        <v>2711</v>
      </c>
      <c r="B3817" t="s">
        <v>2712</v>
      </c>
      <c r="C3817" t="s">
        <v>1044</v>
      </c>
      <c r="D3817">
        <v>2</v>
      </c>
    </row>
    <row r="3818" spans="1:4" x14ac:dyDescent="0.25">
      <c r="A3818" t="s">
        <v>2711</v>
      </c>
      <c r="B3818" t="s">
        <v>2712</v>
      </c>
      <c r="C3818" t="s">
        <v>647</v>
      </c>
      <c r="D3818">
        <v>2</v>
      </c>
    </row>
    <row r="3819" spans="1:4" x14ac:dyDescent="0.25">
      <c r="A3819" t="s">
        <v>2711</v>
      </c>
      <c r="B3819" t="s">
        <v>2712</v>
      </c>
      <c r="C3819" t="s">
        <v>75</v>
      </c>
      <c r="D3819">
        <v>2</v>
      </c>
    </row>
    <row r="3820" spans="1:4" x14ac:dyDescent="0.25">
      <c r="A3820" t="s">
        <v>2711</v>
      </c>
      <c r="B3820" t="s">
        <v>2712</v>
      </c>
      <c r="C3820" t="s">
        <v>350</v>
      </c>
      <c r="D3820">
        <v>2</v>
      </c>
    </row>
    <row r="3821" spans="1:4" x14ac:dyDescent="0.25">
      <c r="A3821" t="s">
        <v>2713</v>
      </c>
      <c r="B3821" t="s">
        <v>2714</v>
      </c>
      <c r="C3821" t="s">
        <v>12</v>
      </c>
      <c r="D3821">
        <v>36</v>
      </c>
    </row>
    <row r="3822" spans="1:4" x14ac:dyDescent="0.25">
      <c r="A3822" t="s">
        <v>2713</v>
      </c>
      <c r="B3822" t="s">
        <v>2714</v>
      </c>
      <c r="C3822" t="s">
        <v>184</v>
      </c>
      <c r="D3822">
        <v>19</v>
      </c>
    </row>
    <row r="3823" spans="1:4" x14ac:dyDescent="0.25">
      <c r="A3823" t="s">
        <v>2713</v>
      </c>
      <c r="B3823" t="s">
        <v>2714</v>
      </c>
      <c r="C3823" t="s">
        <v>32</v>
      </c>
      <c r="D3823">
        <v>19</v>
      </c>
    </row>
    <row r="3824" spans="1:4" x14ac:dyDescent="0.25">
      <c r="A3824" t="s">
        <v>2713</v>
      </c>
      <c r="B3824" t="s">
        <v>2714</v>
      </c>
      <c r="C3824" t="s">
        <v>9</v>
      </c>
      <c r="D3824">
        <v>17</v>
      </c>
    </row>
    <row r="3825" spans="1:4" x14ac:dyDescent="0.25">
      <c r="A3825" t="s">
        <v>2713</v>
      </c>
      <c r="B3825" t="s">
        <v>2714</v>
      </c>
      <c r="C3825" t="s">
        <v>68</v>
      </c>
      <c r="D3825">
        <v>16</v>
      </c>
    </row>
    <row r="3826" spans="1:4" x14ac:dyDescent="0.25">
      <c r="A3826" t="s">
        <v>2713</v>
      </c>
      <c r="B3826" t="s">
        <v>2714</v>
      </c>
      <c r="C3826" t="s">
        <v>6</v>
      </c>
      <c r="D3826">
        <v>10</v>
      </c>
    </row>
    <row r="3827" spans="1:4" x14ac:dyDescent="0.25">
      <c r="A3827" t="s">
        <v>2713</v>
      </c>
      <c r="B3827" t="s">
        <v>2714</v>
      </c>
      <c r="C3827" t="s">
        <v>269</v>
      </c>
      <c r="D3827">
        <v>10</v>
      </c>
    </row>
    <row r="3828" spans="1:4" x14ac:dyDescent="0.25">
      <c r="A3828" t="s">
        <v>2713</v>
      </c>
      <c r="B3828" t="s">
        <v>2714</v>
      </c>
      <c r="C3828" t="s">
        <v>689</v>
      </c>
      <c r="D3828">
        <v>6</v>
      </c>
    </row>
    <row r="3829" spans="1:4" x14ac:dyDescent="0.25">
      <c r="A3829" t="s">
        <v>2713</v>
      </c>
      <c r="B3829" t="s">
        <v>2714</v>
      </c>
      <c r="C3829" t="s">
        <v>533</v>
      </c>
      <c r="D3829">
        <v>4</v>
      </c>
    </row>
    <row r="3830" spans="1:4" x14ac:dyDescent="0.25">
      <c r="A3830" t="s">
        <v>2713</v>
      </c>
      <c r="B3830" t="s">
        <v>2714</v>
      </c>
      <c r="C3830" t="s">
        <v>17</v>
      </c>
      <c r="D3830">
        <v>4</v>
      </c>
    </row>
    <row r="3831" spans="1:4" x14ac:dyDescent="0.25">
      <c r="A3831" t="s">
        <v>2713</v>
      </c>
      <c r="B3831" t="s">
        <v>2714</v>
      </c>
      <c r="C3831" t="s">
        <v>350</v>
      </c>
      <c r="D3831">
        <v>3</v>
      </c>
    </row>
    <row r="3832" spans="1:4" x14ac:dyDescent="0.25">
      <c r="A3832" t="s">
        <v>2713</v>
      </c>
      <c r="B3832" t="s">
        <v>2714</v>
      </c>
      <c r="C3832" t="s">
        <v>849</v>
      </c>
      <c r="D3832">
        <v>2</v>
      </c>
    </row>
    <row r="3833" spans="1:4" x14ac:dyDescent="0.25">
      <c r="A3833" t="s">
        <v>2713</v>
      </c>
      <c r="B3833" t="s">
        <v>2714</v>
      </c>
      <c r="C3833" t="s">
        <v>309</v>
      </c>
      <c r="D3833">
        <v>2</v>
      </c>
    </row>
    <row r="3834" spans="1:4" x14ac:dyDescent="0.25">
      <c r="A3834" t="s">
        <v>2713</v>
      </c>
      <c r="B3834" t="s">
        <v>2714</v>
      </c>
      <c r="C3834" t="s">
        <v>780</v>
      </c>
      <c r="D3834">
        <v>2</v>
      </c>
    </row>
    <row r="3835" spans="1:4" x14ac:dyDescent="0.25">
      <c r="A3835" t="s">
        <v>2713</v>
      </c>
      <c r="B3835" t="s">
        <v>2714</v>
      </c>
      <c r="C3835" t="s">
        <v>2715</v>
      </c>
      <c r="D3835">
        <v>2</v>
      </c>
    </row>
    <row r="3836" spans="1:4" x14ac:dyDescent="0.25">
      <c r="A3836" t="s">
        <v>2716</v>
      </c>
      <c r="B3836" t="s">
        <v>2717</v>
      </c>
      <c r="C3836" t="s">
        <v>12</v>
      </c>
      <c r="D3836">
        <v>117</v>
      </c>
    </row>
    <row r="3837" spans="1:4" x14ac:dyDescent="0.25">
      <c r="A3837" t="s">
        <v>2716</v>
      </c>
      <c r="B3837" t="s">
        <v>2717</v>
      </c>
      <c r="C3837" t="s">
        <v>269</v>
      </c>
      <c r="D3837">
        <v>52</v>
      </c>
    </row>
    <row r="3838" spans="1:4" x14ac:dyDescent="0.25">
      <c r="A3838" t="s">
        <v>2716</v>
      </c>
      <c r="B3838" t="s">
        <v>2717</v>
      </c>
      <c r="C3838" t="s">
        <v>6</v>
      </c>
      <c r="D3838">
        <v>44</v>
      </c>
    </row>
    <row r="3839" spans="1:4" x14ac:dyDescent="0.25">
      <c r="A3839" t="s">
        <v>2716</v>
      </c>
      <c r="B3839" t="s">
        <v>2717</v>
      </c>
      <c r="C3839" t="s">
        <v>184</v>
      </c>
      <c r="D3839">
        <v>40</v>
      </c>
    </row>
    <row r="3840" spans="1:4" x14ac:dyDescent="0.25">
      <c r="A3840" t="s">
        <v>2716</v>
      </c>
      <c r="B3840" t="s">
        <v>2717</v>
      </c>
      <c r="C3840" t="s">
        <v>9</v>
      </c>
      <c r="D3840">
        <v>39</v>
      </c>
    </row>
    <row r="3841" spans="1:4" x14ac:dyDescent="0.25">
      <c r="A3841" t="s">
        <v>2716</v>
      </c>
      <c r="B3841" t="s">
        <v>2717</v>
      </c>
      <c r="C3841" t="s">
        <v>32</v>
      </c>
      <c r="D3841">
        <v>21</v>
      </c>
    </row>
    <row r="3842" spans="1:4" x14ac:dyDescent="0.25">
      <c r="A3842" t="s">
        <v>2716</v>
      </c>
      <c r="B3842" t="s">
        <v>2717</v>
      </c>
      <c r="C3842" t="s">
        <v>68</v>
      </c>
      <c r="D3842">
        <v>16</v>
      </c>
    </row>
    <row r="3843" spans="1:4" x14ac:dyDescent="0.25">
      <c r="A3843" t="s">
        <v>2716</v>
      </c>
      <c r="B3843" t="s">
        <v>2717</v>
      </c>
      <c r="C3843" t="s">
        <v>17</v>
      </c>
      <c r="D3843">
        <v>11</v>
      </c>
    </row>
    <row r="3844" spans="1:4" x14ac:dyDescent="0.25">
      <c r="A3844" t="s">
        <v>2716</v>
      </c>
      <c r="B3844" t="s">
        <v>2717</v>
      </c>
      <c r="C3844" t="s">
        <v>519</v>
      </c>
      <c r="D3844">
        <v>8</v>
      </c>
    </row>
    <row r="3845" spans="1:4" x14ac:dyDescent="0.25">
      <c r="A3845" t="s">
        <v>2716</v>
      </c>
      <c r="B3845" t="s">
        <v>2717</v>
      </c>
      <c r="C3845" t="s">
        <v>84</v>
      </c>
      <c r="D3845">
        <v>7</v>
      </c>
    </row>
    <row r="3846" spans="1:4" x14ac:dyDescent="0.25">
      <c r="A3846" t="s">
        <v>2716</v>
      </c>
      <c r="B3846" t="s">
        <v>2717</v>
      </c>
      <c r="C3846" t="s">
        <v>217</v>
      </c>
      <c r="D3846">
        <v>7</v>
      </c>
    </row>
    <row r="3847" spans="1:4" x14ac:dyDescent="0.25">
      <c r="A3847" t="s">
        <v>2716</v>
      </c>
      <c r="B3847" t="s">
        <v>2717</v>
      </c>
      <c r="C3847" t="s">
        <v>533</v>
      </c>
      <c r="D3847">
        <v>6</v>
      </c>
    </row>
    <row r="3848" spans="1:4" x14ac:dyDescent="0.25">
      <c r="A3848" t="s">
        <v>2716</v>
      </c>
      <c r="B3848" t="s">
        <v>2717</v>
      </c>
      <c r="C3848" t="s">
        <v>689</v>
      </c>
      <c r="D3848">
        <v>4</v>
      </c>
    </row>
    <row r="3849" spans="1:4" x14ac:dyDescent="0.25">
      <c r="A3849" t="s">
        <v>2716</v>
      </c>
      <c r="B3849" t="s">
        <v>2717</v>
      </c>
      <c r="C3849" t="s">
        <v>75</v>
      </c>
      <c r="D3849">
        <v>4</v>
      </c>
    </row>
    <row r="3850" spans="1:4" x14ac:dyDescent="0.25">
      <c r="A3850" t="s">
        <v>2716</v>
      </c>
      <c r="B3850" t="s">
        <v>2717</v>
      </c>
      <c r="C3850" t="s">
        <v>780</v>
      </c>
      <c r="D3850">
        <v>4</v>
      </c>
    </row>
    <row r="3851" spans="1:4" x14ac:dyDescent="0.25">
      <c r="A3851" t="s">
        <v>2716</v>
      </c>
      <c r="B3851" t="s">
        <v>2717</v>
      </c>
      <c r="C3851" t="s">
        <v>544</v>
      </c>
      <c r="D3851">
        <v>3</v>
      </c>
    </row>
    <row r="3852" spans="1:4" x14ac:dyDescent="0.25">
      <c r="A3852" t="s">
        <v>2716</v>
      </c>
      <c r="B3852" t="s">
        <v>2717</v>
      </c>
      <c r="C3852" t="s">
        <v>596</v>
      </c>
      <c r="D3852">
        <v>3</v>
      </c>
    </row>
    <row r="3853" spans="1:4" x14ac:dyDescent="0.25">
      <c r="A3853" t="s">
        <v>2716</v>
      </c>
      <c r="B3853" t="s">
        <v>2717</v>
      </c>
      <c r="C3853" t="s">
        <v>983</v>
      </c>
      <c r="D3853">
        <v>3</v>
      </c>
    </row>
    <row r="3854" spans="1:4" x14ac:dyDescent="0.25">
      <c r="A3854" t="s">
        <v>2716</v>
      </c>
      <c r="B3854" t="s">
        <v>2717</v>
      </c>
      <c r="C3854" t="s">
        <v>350</v>
      </c>
      <c r="D3854">
        <v>3</v>
      </c>
    </row>
    <row r="3855" spans="1:4" x14ac:dyDescent="0.25">
      <c r="A3855" t="s">
        <v>2716</v>
      </c>
      <c r="B3855" t="s">
        <v>2717</v>
      </c>
      <c r="C3855" t="s">
        <v>190</v>
      </c>
      <c r="D3855">
        <v>3</v>
      </c>
    </row>
    <row r="3856" spans="1:4" x14ac:dyDescent="0.25">
      <c r="A3856" t="s">
        <v>2716</v>
      </c>
      <c r="B3856" t="s">
        <v>2717</v>
      </c>
      <c r="C3856" t="s">
        <v>2069</v>
      </c>
      <c r="D3856">
        <v>3</v>
      </c>
    </row>
    <row r="3857" spans="1:4" x14ac:dyDescent="0.25">
      <c r="A3857" t="s">
        <v>2716</v>
      </c>
      <c r="B3857" t="s">
        <v>2717</v>
      </c>
      <c r="C3857" t="s">
        <v>155</v>
      </c>
      <c r="D3857">
        <v>3</v>
      </c>
    </row>
    <row r="3858" spans="1:4" x14ac:dyDescent="0.25">
      <c r="A3858" t="s">
        <v>2716</v>
      </c>
      <c r="B3858" t="s">
        <v>2717</v>
      </c>
      <c r="C3858" t="s">
        <v>2718</v>
      </c>
      <c r="D3858">
        <v>3</v>
      </c>
    </row>
    <row r="3859" spans="1:4" x14ac:dyDescent="0.25">
      <c r="A3859" t="s">
        <v>2716</v>
      </c>
      <c r="B3859" t="s">
        <v>2717</v>
      </c>
      <c r="C3859" t="s">
        <v>686</v>
      </c>
      <c r="D3859">
        <v>3</v>
      </c>
    </row>
    <row r="3860" spans="1:4" x14ac:dyDescent="0.25">
      <c r="A3860" t="s">
        <v>2716</v>
      </c>
      <c r="B3860" t="s">
        <v>2717</v>
      </c>
      <c r="C3860" t="s">
        <v>121</v>
      </c>
      <c r="D3860">
        <v>3</v>
      </c>
    </row>
    <row r="3861" spans="1:4" x14ac:dyDescent="0.25">
      <c r="A3861" t="s">
        <v>2716</v>
      </c>
      <c r="B3861" t="s">
        <v>2717</v>
      </c>
      <c r="C3861" t="s">
        <v>690</v>
      </c>
      <c r="D3861">
        <v>2</v>
      </c>
    </row>
    <row r="3862" spans="1:4" x14ac:dyDescent="0.25">
      <c r="A3862" t="s">
        <v>2716</v>
      </c>
      <c r="B3862" t="s">
        <v>2717</v>
      </c>
      <c r="C3862" t="s">
        <v>1044</v>
      </c>
      <c r="D3862">
        <v>2</v>
      </c>
    </row>
    <row r="3863" spans="1:4" x14ac:dyDescent="0.25">
      <c r="A3863" t="s">
        <v>2716</v>
      </c>
      <c r="B3863" t="s">
        <v>2717</v>
      </c>
      <c r="C3863" t="s">
        <v>2609</v>
      </c>
      <c r="D3863">
        <v>2</v>
      </c>
    </row>
    <row r="3864" spans="1:4" x14ac:dyDescent="0.25">
      <c r="A3864" t="s">
        <v>2716</v>
      </c>
      <c r="B3864" t="s">
        <v>2717</v>
      </c>
      <c r="C3864" t="s">
        <v>1332</v>
      </c>
      <c r="D3864">
        <v>2</v>
      </c>
    </row>
    <row r="3865" spans="1:4" x14ac:dyDescent="0.25">
      <c r="A3865" t="s">
        <v>2716</v>
      </c>
      <c r="B3865" t="s">
        <v>2717</v>
      </c>
      <c r="C3865" t="s">
        <v>2719</v>
      </c>
      <c r="D3865">
        <v>2</v>
      </c>
    </row>
  </sheetData>
  <autoFilter ref="A1:D386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64"/>
  <sheetViews>
    <sheetView tabSelected="1" workbookViewId="0">
      <selection activeCell="B7" sqref="B7"/>
    </sheetView>
  </sheetViews>
  <sheetFormatPr defaultRowHeight="15" x14ac:dyDescent="0.25"/>
  <cols>
    <col min="2" max="2" width="72.42578125" bestFit="1" customWidth="1"/>
    <col min="3" max="3" width="10.85546875" bestFit="1" customWidth="1"/>
  </cols>
  <sheetData>
    <row r="1" spans="2:3" x14ac:dyDescent="0.25">
      <c r="B1" s="1" t="s">
        <v>1</v>
      </c>
      <c r="C1" t="s">
        <v>2720</v>
      </c>
    </row>
    <row r="2" spans="2:3" x14ac:dyDescent="0.25">
      <c r="B2" s="2" t="s">
        <v>2349</v>
      </c>
      <c r="C2" s="2">
        <v>30</v>
      </c>
    </row>
    <row r="3" spans="2:3" x14ac:dyDescent="0.25">
      <c r="B3" s="2" t="s">
        <v>2477</v>
      </c>
      <c r="C3" s="2">
        <v>30</v>
      </c>
    </row>
    <row r="4" spans="2:3" x14ac:dyDescent="0.25">
      <c r="B4" s="2" t="s">
        <v>2717</v>
      </c>
      <c r="C4" s="2">
        <v>30</v>
      </c>
    </row>
    <row r="5" spans="2:3" x14ac:dyDescent="0.25">
      <c r="B5" s="2" t="s">
        <v>2426</v>
      </c>
      <c r="C5" s="2">
        <v>26</v>
      </c>
    </row>
    <row r="6" spans="2:3" x14ac:dyDescent="0.25">
      <c r="B6" s="2" t="s">
        <v>2676</v>
      </c>
      <c r="C6" s="2">
        <v>26</v>
      </c>
    </row>
    <row r="7" spans="2:3" x14ac:dyDescent="0.25">
      <c r="B7" s="3" t="s">
        <v>2604</v>
      </c>
      <c r="C7" s="3">
        <v>24</v>
      </c>
    </row>
    <row r="8" spans="2:3" x14ac:dyDescent="0.25">
      <c r="B8" s="3" t="s">
        <v>2619</v>
      </c>
      <c r="C8" s="3">
        <v>24</v>
      </c>
    </row>
    <row r="9" spans="2:3" x14ac:dyDescent="0.25">
      <c r="B9" s="3" t="s">
        <v>2611</v>
      </c>
      <c r="C9" s="3">
        <v>23</v>
      </c>
    </row>
    <row r="10" spans="2:3" x14ac:dyDescent="0.25">
      <c r="B10" s="3" t="s">
        <v>2633</v>
      </c>
      <c r="C10" s="3">
        <v>22</v>
      </c>
    </row>
    <row r="11" spans="2:3" x14ac:dyDescent="0.25">
      <c r="B11" s="3" t="s">
        <v>2688</v>
      </c>
      <c r="C11" s="3">
        <v>22</v>
      </c>
    </row>
    <row r="12" spans="2:3" x14ac:dyDescent="0.25">
      <c r="B12" s="4" t="s">
        <v>2651</v>
      </c>
      <c r="C12" s="4">
        <v>21</v>
      </c>
    </row>
    <row r="13" spans="2:3" x14ac:dyDescent="0.25">
      <c r="B13" s="4" t="s">
        <v>2712</v>
      </c>
      <c r="C13" s="4">
        <v>21</v>
      </c>
    </row>
    <row r="14" spans="2:3" x14ac:dyDescent="0.25">
      <c r="B14" s="4" t="s">
        <v>2270</v>
      </c>
      <c r="C14" s="4">
        <v>18</v>
      </c>
    </row>
    <row r="15" spans="2:3" x14ac:dyDescent="0.25">
      <c r="B15" s="4" t="s">
        <v>2670</v>
      </c>
      <c r="C15" s="4">
        <v>18</v>
      </c>
    </row>
    <row r="16" spans="2:3" x14ac:dyDescent="0.25">
      <c r="B16" s="4" t="s">
        <v>1971</v>
      </c>
      <c r="C16" s="4">
        <v>17</v>
      </c>
    </row>
    <row r="17" spans="2:4" x14ac:dyDescent="0.25">
      <c r="B17" s="5" t="s">
        <v>1673</v>
      </c>
      <c r="C17" s="5">
        <v>16</v>
      </c>
    </row>
    <row r="18" spans="2:4" x14ac:dyDescent="0.25">
      <c r="B18" s="5" t="s">
        <v>2329</v>
      </c>
      <c r="C18" s="5">
        <v>15</v>
      </c>
    </row>
    <row r="19" spans="2:4" x14ac:dyDescent="0.25">
      <c r="B19" s="5" t="s">
        <v>2471</v>
      </c>
      <c r="C19" s="5">
        <v>15</v>
      </c>
    </row>
    <row r="20" spans="2:4" x14ac:dyDescent="0.25">
      <c r="B20" s="5" t="s">
        <v>2714</v>
      </c>
      <c r="C20" s="5">
        <v>15</v>
      </c>
    </row>
    <row r="21" spans="2:4" x14ac:dyDescent="0.25">
      <c r="B21" s="5" t="s">
        <v>2710</v>
      </c>
      <c r="C21" s="5">
        <v>14</v>
      </c>
    </row>
    <row r="22" spans="2:4" x14ac:dyDescent="0.25">
      <c r="B22" s="7" t="s">
        <v>2672</v>
      </c>
      <c r="C22" s="7">
        <v>13</v>
      </c>
    </row>
    <row r="23" spans="2:4" x14ac:dyDescent="0.25">
      <c r="B23" s="7" t="s">
        <v>2184</v>
      </c>
      <c r="C23" s="7">
        <v>12</v>
      </c>
    </row>
    <row r="24" spans="2:4" x14ac:dyDescent="0.25">
      <c r="B24" s="7" t="s">
        <v>2645</v>
      </c>
      <c r="C24" s="7">
        <v>12</v>
      </c>
    </row>
    <row r="25" spans="2:4" x14ac:dyDescent="0.25">
      <c r="B25" s="7" t="s">
        <v>2280</v>
      </c>
      <c r="C25" s="7">
        <v>11</v>
      </c>
    </row>
    <row r="26" spans="2:4" x14ac:dyDescent="0.25">
      <c r="B26" s="7" t="s">
        <v>2704</v>
      </c>
      <c r="C26" s="7">
        <v>11</v>
      </c>
    </row>
    <row r="27" spans="2:4" x14ac:dyDescent="0.25">
      <c r="B27" s="8" t="s">
        <v>1889</v>
      </c>
      <c r="C27" s="8">
        <v>10</v>
      </c>
      <c r="D27">
        <v>1</v>
      </c>
    </row>
    <row r="28" spans="2:4" x14ac:dyDescent="0.25">
      <c r="B28" s="8" t="s">
        <v>2062</v>
      </c>
      <c r="C28" s="8">
        <v>10</v>
      </c>
      <c r="D28">
        <v>2</v>
      </c>
    </row>
    <row r="29" spans="2:4" x14ac:dyDescent="0.25">
      <c r="B29" s="8" t="s">
        <v>2294</v>
      </c>
      <c r="C29" s="8">
        <v>10</v>
      </c>
      <c r="D29">
        <v>3</v>
      </c>
    </row>
    <row r="30" spans="2:4" x14ac:dyDescent="0.25">
      <c r="B30" s="8" t="s">
        <v>2325</v>
      </c>
      <c r="C30" s="8">
        <v>10</v>
      </c>
      <c r="D30">
        <v>4</v>
      </c>
    </row>
    <row r="31" spans="2:4" x14ac:dyDescent="0.25">
      <c r="B31" s="8" t="s">
        <v>2463</v>
      </c>
      <c r="C31" s="8">
        <v>10</v>
      </c>
      <c r="D31">
        <v>5</v>
      </c>
    </row>
    <row r="32" spans="2:4" x14ac:dyDescent="0.25">
      <c r="B32" s="8" t="s">
        <v>2539</v>
      </c>
      <c r="C32" s="8">
        <v>10</v>
      </c>
      <c r="D32">
        <v>6</v>
      </c>
    </row>
    <row r="33" spans="2:4" x14ac:dyDescent="0.25">
      <c r="B33" s="8" t="s">
        <v>2559</v>
      </c>
      <c r="C33" s="8">
        <v>10</v>
      </c>
      <c r="D33">
        <v>7</v>
      </c>
    </row>
    <row r="34" spans="2:4" x14ac:dyDescent="0.25">
      <c r="B34" s="8" t="s">
        <v>2564</v>
      </c>
      <c r="C34" s="8">
        <v>10</v>
      </c>
      <c r="D34">
        <v>8</v>
      </c>
    </row>
    <row r="35" spans="2:4" x14ac:dyDescent="0.25">
      <c r="B35" s="8" t="s">
        <v>2566</v>
      </c>
      <c r="C35" s="8">
        <v>10</v>
      </c>
      <c r="D35">
        <v>9</v>
      </c>
    </row>
    <row r="36" spans="2:4" x14ac:dyDescent="0.25">
      <c r="B36" s="8" t="s">
        <v>2568</v>
      </c>
      <c r="C36" s="8">
        <v>10</v>
      </c>
      <c r="D36">
        <v>10</v>
      </c>
    </row>
    <row r="37" spans="2:4" x14ac:dyDescent="0.25">
      <c r="B37" s="8" t="s">
        <v>2580</v>
      </c>
      <c r="C37" s="8">
        <v>10</v>
      </c>
      <c r="D37">
        <v>11</v>
      </c>
    </row>
    <row r="38" spans="2:4" x14ac:dyDescent="0.25">
      <c r="B38" s="8" t="s">
        <v>2621</v>
      </c>
      <c r="C38" s="8">
        <v>10</v>
      </c>
      <c r="D38">
        <v>12</v>
      </c>
    </row>
    <row r="39" spans="2:4" x14ac:dyDescent="0.25">
      <c r="B39" s="8" t="s">
        <v>2627</v>
      </c>
      <c r="C39" s="8">
        <v>10</v>
      </c>
      <c r="D39">
        <v>13</v>
      </c>
    </row>
    <row r="40" spans="2:4" x14ac:dyDescent="0.25">
      <c r="B40" s="8" t="s">
        <v>2674</v>
      </c>
      <c r="C40" s="8">
        <v>10</v>
      </c>
      <c r="D40">
        <v>14</v>
      </c>
    </row>
    <row r="41" spans="2:4" x14ac:dyDescent="0.25">
      <c r="B41" s="8" t="s">
        <v>2690</v>
      </c>
      <c r="C41" s="8">
        <v>10</v>
      </c>
      <c r="D41">
        <v>15</v>
      </c>
    </row>
    <row r="42" spans="2:4" x14ac:dyDescent="0.25">
      <c r="B42" t="s">
        <v>1404</v>
      </c>
      <c r="C42">
        <v>9</v>
      </c>
      <c r="D42">
        <v>1</v>
      </c>
    </row>
    <row r="43" spans="2:4" x14ac:dyDescent="0.25">
      <c r="B43" t="s">
        <v>1417</v>
      </c>
      <c r="C43">
        <v>9</v>
      </c>
      <c r="D43">
        <v>2</v>
      </c>
    </row>
    <row r="44" spans="2:4" x14ac:dyDescent="0.25">
      <c r="B44" t="s">
        <v>1447</v>
      </c>
      <c r="C44">
        <v>9</v>
      </c>
      <c r="D44">
        <v>3</v>
      </c>
    </row>
    <row r="45" spans="2:4" x14ac:dyDescent="0.25">
      <c r="B45" t="s">
        <v>1461</v>
      </c>
      <c r="C45">
        <v>9</v>
      </c>
      <c r="D45">
        <v>4</v>
      </c>
    </row>
    <row r="46" spans="2:4" x14ac:dyDescent="0.25">
      <c r="B46" t="s">
        <v>1467</v>
      </c>
      <c r="C46">
        <v>9</v>
      </c>
      <c r="D46">
        <v>5</v>
      </c>
    </row>
    <row r="47" spans="2:4" x14ac:dyDescent="0.25">
      <c r="B47" t="s">
        <v>1757</v>
      </c>
      <c r="C47">
        <v>9</v>
      </c>
      <c r="D47">
        <v>6</v>
      </c>
    </row>
    <row r="48" spans="2:4" x14ac:dyDescent="0.25">
      <c r="B48" t="s">
        <v>1847</v>
      </c>
      <c r="C48">
        <v>9</v>
      </c>
      <c r="D48">
        <v>7</v>
      </c>
    </row>
    <row r="49" spans="2:4" x14ac:dyDescent="0.25">
      <c r="B49" t="s">
        <v>1879</v>
      </c>
      <c r="C49">
        <v>9</v>
      </c>
      <c r="D49">
        <v>8</v>
      </c>
    </row>
    <row r="50" spans="2:4" x14ac:dyDescent="0.25">
      <c r="B50" t="s">
        <v>1960</v>
      </c>
      <c r="C50">
        <v>9</v>
      </c>
      <c r="D50">
        <v>9</v>
      </c>
    </row>
    <row r="51" spans="2:4" x14ac:dyDescent="0.25">
      <c r="B51" t="s">
        <v>1985</v>
      </c>
      <c r="C51">
        <v>9</v>
      </c>
      <c r="D51">
        <v>10</v>
      </c>
    </row>
    <row r="52" spans="2:4" x14ac:dyDescent="0.25">
      <c r="B52" t="s">
        <v>1995</v>
      </c>
      <c r="C52">
        <v>9</v>
      </c>
      <c r="D52">
        <v>11</v>
      </c>
    </row>
    <row r="53" spans="2:4" x14ac:dyDescent="0.25">
      <c r="B53" t="s">
        <v>2158</v>
      </c>
      <c r="C53">
        <v>9</v>
      </c>
      <c r="D53">
        <v>12</v>
      </c>
    </row>
    <row r="54" spans="2:4" x14ac:dyDescent="0.25">
      <c r="B54" t="s">
        <v>2172</v>
      </c>
      <c r="C54">
        <v>9</v>
      </c>
      <c r="D54">
        <v>13</v>
      </c>
    </row>
    <row r="55" spans="2:4" x14ac:dyDescent="0.25">
      <c r="B55" t="s">
        <v>2213</v>
      </c>
      <c r="C55">
        <v>9</v>
      </c>
      <c r="D55">
        <v>14</v>
      </c>
    </row>
    <row r="56" spans="2:4" x14ac:dyDescent="0.25">
      <c r="B56" t="s">
        <v>2242</v>
      </c>
      <c r="C56">
        <v>9</v>
      </c>
      <c r="D56">
        <v>15</v>
      </c>
    </row>
    <row r="57" spans="2:4" x14ac:dyDescent="0.25">
      <c r="B57" t="s">
        <v>2264</v>
      </c>
      <c r="C57">
        <v>9</v>
      </c>
      <c r="D57">
        <v>16</v>
      </c>
    </row>
    <row r="58" spans="2:4" x14ac:dyDescent="0.25">
      <c r="B58" t="s">
        <v>2272</v>
      </c>
      <c r="C58">
        <v>9</v>
      </c>
      <c r="D58">
        <v>17</v>
      </c>
    </row>
    <row r="59" spans="2:4" x14ac:dyDescent="0.25">
      <c r="B59" t="s">
        <v>2276</v>
      </c>
      <c r="C59">
        <v>9</v>
      </c>
      <c r="D59">
        <v>18</v>
      </c>
    </row>
    <row r="60" spans="2:4" x14ac:dyDescent="0.25">
      <c r="B60" t="s">
        <v>2300</v>
      </c>
      <c r="C60">
        <v>9</v>
      </c>
      <c r="D60">
        <v>19</v>
      </c>
    </row>
    <row r="61" spans="2:4" x14ac:dyDescent="0.25">
      <c r="B61" t="s">
        <v>2315</v>
      </c>
      <c r="C61">
        <v>9</v>
      </c>
      <c r="D61">
        <v>20</v>
      </c>
    </row>
    <row r="62" spans="2:4" x14ac:dyDescent="0.25">
      <c r="B62" t="s">
        <v>2319</v>
      </c>
      <c r="C62">
        <v>9</v>
      </c>
      <c r="D62">
        <v>21</v>
      </c>
    </row>
    <row r="63" spans="2:4" x14ac:dyDescent="0.25">
      <c r="B63" t="s">
        <v>2333</v>
      </c>
      <c r="C63">
        <v>9</v>
      </c>
      <c r="D63">
        <v>22</v>
      </c>
    </row>
    <row r="64" spans="2:4" x14ac:dyDescent="0.25">
      <c r="B64" t="s">
        <v>2335</v>
      </c>
      <c r="C64">
        <v>9</v>
      </c>
      <c r="D64">
        <v>23</v>
      </c>
    </row>
    <row r="65" spans="2:4" x14ac:dyDescent="0.25">
      <c r="B65" t="s">
        <v>2337</v>
      </c>
      <c r="C65">
        <v>9</v>
      </c>
      <c r="D65">
        <v>24</v>
      </c>
    </row>
    <row r="66" spans="2:4" x14ac:dyDescent="0.25">
      <c r="B66" t="s">
        <v>2351</v>
      </c>
      <c r="C66">
        <v>9</v>
      </c>
      <c r="D66">
        <v>25</v>
      </c>
    </row>
    <row r="67" spans="2:4" x14ac:dyDescent="0.25">
      <c r="B67" t="s">
        <v>2353</v>
      </c>
      <c r="C67">
        <v>9</v>
      </c>
      <c r="D67">
        <v>26</v>
      </c>
    </row>
    <row r="68" spans="2:4" x14ac:dyDescent="0.25">
      <c r="B68" t="s">
        <v>2368</v>
      </c>
      <c r="C68">
        <v>9</v>
      </c>
      <c r="D68">
        <v>27</v>
      </c>
    </row>
    <row r="69" spans="2:4" x14ac:dyDescent="0.25">
      <c r="B69" t="s">
        <v>2380</v>
      </c>
      <c r="C69">
        <v>9</v>
      </c>
      <c r="D69">
        <v>28</v>
      </c>
    </row>
    <row r="70" spans="2:4" x14ac:dyDescent="0.25">
      <c r="B70" t="s">
        <v>2394</v>
      </c>
      <c r="C70">
        <v>9</v>
      </c>
      <c r="D70">
        <v>29</v>
      </c>
    </row>
    <row r="71" spans="2:4" x14ac:dyDescent="0.25">
      <c r="B71" t="s">
        <v>2441</v>
      </c>
      <c r="C71">
        <v>9</v>
      </c>
      <c r="D71">
        <v>30</v>
      </c>
    </row>
    <row r="72" spans="2:4" x14ac:dyDescent="0.25">
      <c r="B72" t="s">
        <v>2447</v>
      </c>
      <c r="C72">
        <v>9</v>
      </c>
      <c r="D72">
        <v>31</v>
      </c>
    </row>
    <row r="73" spans="2:4" x14ac:dyDescent="0.25">
      <c r="B73" t="s">
        <v>2451</v>
      </c>
      <c r="C73">
        <v>9</v>
      </c>
      <c r="D73">
        <v>32</v>
      </c>
    </row>
    <row r="74" spans="2:4" x14ac:dyDescent="0.25">
      <c r="B74" t="s">
        <v>2465</v>
      </c>
      <c r="C74">
        <v>9</v>
      </c>
      <c r="D74">
        <v>33</v>
      </c>
    </row>
    <row r="75" spans="2:4" x14ac:dyDescent="0.25">
      <c r="B75" t="s">
        <v>2469</v>
      </c>
      <c r="C75">
        <v>9</v>
      </c>
      <c r="D75">
        <v>34</v>
      </c>
    </row>
    <row r="76" spans="2:4" x14ac:dyDescent="0.25">
      <c r="B76" t="s">
        <v>2509</v>
      </c>
      <c r="C76">
        <v>9</v>
      </c>
      <c r="D76">
        <v>35</v>
      </c>
    </row>
    <row r="77" spans="2:4" x14ac:dyDescent="0.25">
      <c r="B77" t="s">
        <v>2511</v>
      </c>
      <c r="C77">
        <v>9</v>
      </c>
      <c r="D77">
        <v>36</v>
      </c>
    </row>
    <row r="78" spans="2:4" x14ac:dyDescent="0.25">
      <c r="B78" t="s">
        <v>2519</v>
      </c>
      <c r="C78">
        <v>9</v>
      </c>
      <c r="D78">
        <v>37</v>
      </c>
    </row>
    <row r="79" spans="2:4" x14ac:dyDescent="0.25">
      <c r="B79" t="s">
        <v>2533</v>
      </c>
      <c r="C79">
        <v>9</v>
      </c>
      <c r="D79">
        <v>38</v>
      </c>
    </row>
    <row r="80" spans="2:4" x14ac:dyDescent="0.25">
      <c r="B80" t="s">
        <v>2557</v>
      </c>
      <c r="C80">
        <v>9</v>
      </c>
      <c r="D80">
        <v>39</v>
      </c>
    </row>
    <row r="81" spans="2:4" x14ac:dyDescent="0.25">
      <c r="B81" t="s">
        <v>2576</v>
      </c>
      <c r="C81">
        <v>9</v>
      </c>
      <c r="D81">
        <v>40</v>
      </c>
    </row>
    <row r="82" spans="2:4" x14ac:dyDescent="0.25">
      <c r="B82" t="s">
        <v>2606</v>
      </c>
      <c r="C82">
        <v>9</v>
      </c>
      <c r="D82">
        <v>41</v>
      </c>
    </row>
    <row r="83" spans="2:4" x14ac:dyDescent="0.25">
      <c r="B83" t="s">
        <v>2608</v>
      </c>
      <c r="C83">
        <v>9</v>
      </c>
      <c r="D83">
        <v>42</v>
      </c>
    </row>
    <row r="84" spans="2:4" x14ac:dyDescent="0.25">
      <c r="B84" t="s">
        <v>2617</v>
      </c>
      <c r="C84">
        <v>9</v>
      </c>
      <c r="D84">
        <v>43</v>
      </c>
    </row>
    <row r="85" spans="2:4" x14ac:dyDescent="0.25">
      <c r="B85" t="s">
        <v>2625</v>
      </c>
      <c r="C85">
        <v>9</v>
      </c>
      <c r="D85">
        <v>44</v>
      </c>
    </row>
    <row r="86" spans="2:4" x14ac:dyDescent="0.25">
      <c r="B86" t="s">
        <v>2641</v>
      </c>
      <c r="C86">
        <v>9</v>
      </c>
      <c r="D86">
        <v>45</v>
      </c>
    </row>
    <row r="87" spans="2:4" x14ac:dyDescent="0.25">
      <c r="B87" t="s">
        <v>2647</v>
      </c>
      <c r="C87">
        <v>9</v>
      </c>
      <c r="D87">
        <v>46</v>
      </c>
    </row>
    <row r="88" spans="2:4" x14ac:dyDescent="0.25">
      <c r="B88" t="s">
        <v>2649</v>
      </c>
      <c r="C88">
        <v>9</v>
      </c>
      <c r="D88">
        <v>47</v>
      </c>
    </row>
    <row r="89" spans="2:4" x14ac:dyDescent="0.25">
      <c r="B89" t="s">
        <v>2664</v>
      </c>
      <c r="C89">
        <v>9</v>
      </c>
      <c r="D89">
        <v>48</v>
      </c>
    </row>
    <row r="90" spans="2:4" x14ac:dyDescent="0.25">
      <c r="B90" t="s">
        <v>2666</v>
      </c>
      <c r="C90">
        <v>9</v>
      </c>
      <c r="D90">
        <v>49</v>
      </c>
    </row>
    <row r="91" spans="2:4" x14ac:dyDescent="0.25">
      <c r="B91" t="s">
        <v>2682</v>
      </c>
      <c r="C91">
        <v>9</v>
      </c>
      <c r="D91">
        <v>50</v>
      </c>
    </row>
    <row r="92" spans="2:4" x14ac:dyDescent="0.25">
      <c r="B92" t="s">
        <v>2684</v>
      </c>
      <c r="C92">
        <v>9</v>
      </c>
      <c r="D92">
        <v>51</v>
      </c>
    </row>
    <row r="93" spans="2:4" x14ac:dyDescent="0.25">
      <c r="B93" t="s">
        <v>2692</v>
      </c>
      <c r="C93">
        <v>9</v>
      </c>
      <c r="D93">
        <v>52</v>
      </c>
    </row>
    <row r="94" spans="2:4" x14ac:dyDescent="0.25">
      <c r="B94" t="s">
        <v>2696</v>
      </c>
      <c r="C94">
        <v>9</v>
      </c>
      <c r="D94">
        <v>53</v>
      </c>
    </row>
    <row r="95" spans="2:4" x14ac:dyDescent="0.25">
      <c r="B95" t="s">
        <v>2698</v>
      </c>
      <c r="C95">
        <v>9</v>
      </c>
      <c r="D95">
        <v>54</v>
      </c>
    </row>
    <row r="96" spans="2:4" x14ac:dyDescent="0.25">
      <c r="B96" t="s">
        <v>2700</v>
      </c>
      <c r="C96">
        <v>9</v>
      </c>
      <c r="D96">
        <v>55</v>
      </c>
    </row>
    <row r="97" spans="2:4" x14ac:dyDescent="0.25">
      <c r="B97" t="s">
        <v>2702</v>
      </c>
      <c r="C97">
        <v>9</v>
      </c>
      <c r="D97">
        <v>56</v>
      </c>
    </row>
    <row r="98" spans="2:4" x14ac:dyDescent="0.25">
      <c r="B98" t="s">
        <v>2708</v>
      </c>
      <c r="C98">
        <v>9</v>
      </c>
      <c r="D98">
        <v>57</v>
      </c>
    </row>
    <row r="99" spans="2:4" x14ac:dyDescent="0.25">
      <c r="B99" t="s">
        <v>972</v>
      </c>
      <c r="C99">
        <v>8</v>
      </c>
      <c r="D99">
        <v>1</v>
      </c>
    </row>
    <row r="100" spans="2:4" x14ac:dyDescent="0.25">
      <c r="B100" t="s">
        <v>1055</v>
      </c>
      <c r="C100">
        <v>8</v>
      </c>
      <c r="D100">
        <v>2</v>
      </c>
    </row>
    <row r="101" spans="2:4" x14ac:dyDescent="0.25">
      <c r="B101" t="s">
        <v>1120</v>
      </c>
      <c r="C101">
        <v>8</v>
      </c>
      <c r="D101">
        <v>3</v>
      </c>
    </row>
    <row r="102" spans="2:4" x14ac:dyDescent="0.25">
      <c r="B102" t="s">
        <v>1240</v>
      </c>
      <c r="C102">
        <v>8</v>
      </c>
      <c r="D102">
        <v>4</v>
      </c>
    </row>
    <row r="103" spans="2:4" x14ac:dyDescent="0.25">
      <c r="B103" t="s">
        <v>1443</v>
      </c>
      <c r="C103">
        <v>8</v>
      </c>
      <c r="D103">
        <v>5</v>
      </c>
    </row>
    <row r="104" spans="2:4" x14ac:dyDescent="0.25">
      <c r="B104" t="s">
        <v>1661</v>
      </c>
      <c r="C104">
        <v>8</v>
      </c>
      <c r="D104">
        <v>6</v>
      </c>
    </row>
    <row r="105" spans="2:4" x14ac:dyDescent="0.25">
      <c r="B105" t="s">
        <v>1719</v>
      </c>
      <c r="C105">
        <v>8</v>
      </c>
      <c r="D105">
        <v>7</v>
      </c>
    </row>
    <row r="106" spans="2:4" x14ac:dyDescent="0.25">
      <c r="B106" t="s">
        <v>1727</v>
      </c>
      <c r="C106">
        <v>8</v>
      </c>
      <c r="D106">
        <v>8</v>
      </c>
    </row>
    <row r="107" spans="2:4" x14ac:dyDescent="0.25">
      <c r="B107" t="s">
        <v>1928</v>
      </c>
      <c r="C107">
        <v>8</v>
      </c>
      <c r="D107">
        <v>9</v>
      </c>
    </row>
    <row r="108" spans="2:4" x14ac:dyDescent="0.25">
      <c r="B108" t="s">
        <v>1999</v>
      </c>
      <c r="C108">
        <v>8</v>
      </c>
      <c r="D108">
        <v>10</v>
      </c>
    </row>
    <row r="109" spans="2:4" x14ac:dyDescent="0.25">
      <c r="B109" t="s">
        <v>2031</v>
      </c>
      <c r="C109">
        <v>8</v>
      </c>
      <c r="D109">
        <v>11</v>
      </c>
    </row>
    <row r="110" spans="2:4" x14ac:dyDescent="0.25">
      <c r="B110" t="s">
        <v>2058</v>
      </c>
      <c r="C110">
        <v>8</v>
      </c>
      <c r="D110">
        <v>12</v>
      </c>
    </row>
    <row r="111" spans="2:4" x14ac:dyDescent="0.25">
      <c r="B111" t="s">
        <v>2076</v>
      </c>
      <c r="C111">
        <v>8</v>
      </c>
      <c r="D111">
        <v>13</v>
      </c>
    </row>
    <row r="112" spans="2:4" x14ac:dyDescent="0.25">
      <c r="B112" t="s">
        <v>2112</v>
      </c>
      <c r="C112">
        <v>8</v>
      </c>
      <c r="D112">
        <v>14</v>
      </c>
    </row>
    <row r="113" spans="2:4" x14ac:dyDescent="0.25">
      <c r="B113" t="s">
        <v>2205</v>
      </c>
      <c r="C113">
        <v>8</v>
      </c>
      <c r="D113">
        <v>15</v>
      </c>
    </row>
    <row r="114" spans="2:4" x14ac:dyDescent="0.25">
      <c r="B114" t="s">
        <v>2215</v>
      </c>
      <c r="C114">
        <v>8</v>
      </c>
      <c r="D114">
        <v>16</v>
      </c>
    </row>
    <row r="115" spans="2:4" x14ac:dyDescent="0.25">
      <c r="B115" t="s">
        <v>2306</v>
      </c>
      <c r="C115">
        <v>8</v>
      </c>
      <c r="D115">
        <v>17</v>
      </c>
    </row>
    <row r="116" spans="2:4" x14ac:dyDescent="0.25">
      <c r="B116" t="s">
        <v>2331</v>
      </c>
      <c r="C116">
        <v>8</v>
      </c>
      <c r="D116">
        <v>18</v>
      </c>
    </row>
    <row r="117" spans="2:4" x14ac:dyDescent="0.25">
      <c r="B117" t="s">
        <v>2398</v>
      </c>
      <c r="C117">
        <v>8</v>
      </c>
      <c r="D117">
        <v>19</v>
      </c>
    </row>
    <row r="118" spans="2:4" x14ac:dyDescent="0.25">
      <c r="B118" t="s">
        <v>2408</v>
      </c>
      <c r="C118">
        <v>8</v>
      </c>
      <c r="D118">
        <v>20</v>
      </c>
    </row>
    <row r="119" spans="2:4" x14ac:dyDescent="0.25">
      <c r="B119" t="s">
        <v>2439</v>
      </c>
      <c r="C119">
        <v>8</v>
      </c>
      <c r="D119">
        <v>21</v>
      </c>
    </row>
    <row r="120" spans="2:4" x14ac:dyDescent="0.25">
      <c r="B120" t="s">
        <v>2475</v>
      </c>
      <c r="C120">
        <v>8</v>
      </c>
      <c r="D120">
        <v>22</v>
      </c>
    </row>
    <row r="121" spans="2:4" x14ac:dyDescent="0.25">
      <c r="B121" t="s">
        <v>2507</v>
      </c>
      <c r="C121">
        <v>8</v>
      </c>
      <c r="D121">
        <v>23</v>
      </c>
    </row>
    <row r="122" spans="2:4" x14ac:dyDescent="0.25">
      <c r="B122" t="s">
        <v>2513</v>
      </c>
      <c r="C122">
        <v>8</v>
      </c>
      <c r="D122">
        <v>24</v>
      </c>
    </row>
    <row r="123" spans="2:4" x14ac:dyDescent="0.25">
      <c r="B123" t="s">
        <v>2547</v>
      </c>
      <c r="C123">
        <v>8</v>
      </c>
      <c r="D123">
        <v>25</v>
      </c>
    </row>
    <row r="124" spans="2:4" x14ac:dyDescent="0.25">
      <c r="B124" t="s">
        <v>2572</v>
      </c>
      <c r="C124">
        <v>8</v>
      </c>
      <c r="D124">
        <v>26</v>
      </c>
    </row>
    <row r="125" spans="2:4" x14ac:dyDescent="0.25">
      <c r="B125" t="s">
        <v>2588</v>
      </c>
      <c r="C125">
        <v>8</v>
      </c>
      <c r="D125">
        <v>27</v>
      </c>
    </row>
    <row r="126" spans="2:4" x14ac:dyDescent="0.25">
      <c r="B126" t="s">
        <v>2590</v>
      </c>
      <c r="C126">
        <v>8</v>
      </c>
      <c r="D126">
        <v>28</v>
      </c>
    </row>
    <row r="127" spans="2:4" x14ac:dyDescent="0.25">
      <c r="B127" t="s">
        <v>2615</v>
      </c>
      <c r="C127">
        <v>8</v>
      </c>
      <c r="D127">
        <v>29</v>
      </c>
    </row>
    <row r="128" spans="2:4" x14ac:dyDescent="0.25">
      <c r="B128" t="s">
        <v>2637</v>
      </c>
      <c r="C128">
        <v>8</v>
      </c>
      <c r="D128">
        <v>30</v>
      </c>
    </row>
    <row r="129" spans="2:4" x14ac:dyDescent="0.25">
      <c r="B129" t="s">
        <v>2680</v>
      </c>
      <c r="C129">
        <v>8</v>
      </c>
      <c r="D129">
        <v>31</v>
      </c>
    </row>
    <row r="130" spans="2:4" x14ac:dyDescent="0.25">
      <c r="B130" t="s">
        <v>2694</v>
      </c>
      <c r="C130">
        <v>8</v>
      </c>
      <c r="D130">
        <v>32</v>
      </c>
    </row>
    <row r="131" spans="2:4" x14ac:dyDescent="0.25">
      <c r="B131" t="s">
        <v>518</v>
      </c>
      <c r="C131">
        <v>7</v>
      </c>
    </row>
    <row r="132" spans="2:4" x14ac:dyDescent="0.25">
      <c r="B132" t="s">
        <v>951</v>
      </c>
      <c r="C132">
        <v>7</v>
      </c>
    </row>
    <row r="133" spans="2:4" x14ac:dyDescent="0.25">
      <c r="B133" t="s">
        <v>1131</v>
      </c>
      <c r="C133">
        <v>7</v>
      </c>
    </row>
    <row r="134" spans="2:4" x14ac:dyDescent="0.25">
      <c r="B134" t="s">
        <v>1169</v>
      </c>
      <c r="C134">
        <v>7</v>
      </c>
    </row>
    <row r="135" spans="2:4" x14ac:dyDescent="0.25">
      <c r="B135" t="s">
        <v>1255</v>
      </c>
      <c r="C135">
        <v>7</v>
      </c>
    </row>
    <row r="136" spans="2:4" x14ac:dyDescent="0.25">
      <c r="B136" t="s">
        <v>1261</v>
      </c>
      <c r="C136">
        <v>7</v>
      </c>
    </row>
    <row r="137" spans="2:4" x14ac:dyDescent="0.25">
      <c r="B137" t="s">
        <v>1287</v>
      </c>
      <c r="C137">
        <v>7</v>
      </c>
    </row>
    <row r="138" spans="2:4" x14ac:dyDescent="0.25">
      <c r="B138" t="s">
        <v>1421</v>
      </c>
      <c r="C138">
        <v>7</v>
      </c>
    </row>
    <row r="139" spans="2:4" x14ac:dyDescent="0.25">
      <c r="B139" t="s">
        <v>1431</v>
      </c>
      <c r="C139">
        <v>7</v>
      </c>
    </row>
    <row r="140" spans="2:4" x14ac:dyDescent="0.25">
      <c r="B140" t="s">
        <v>1457</v>
      </c>
      <c r="C140">
        <v>7</v>
      </c>
    </row>
    <row r="141" spans="2:4" x14ac:dyDescent="0.25">
      <c r="B141" t="s">
        <v>1489</v>
      </c>
      <c r="C141">
        <v>7</v>
      </c>
    </row>
    <row r="142" spans="2:4" x14ac:dyDescent="0.25">
      <c r="B142" t="s">
        <v>1534</v>
      </c>
      <c r="C142">
        <v>7</v>
      </c>
    </row>
    <row r="143" spans="2:4" x14ac:dyDescent="0.25">
      <c r="B143" t="s">
        <v>1677</v>
      </c>
      <c r="C143">
        <v>7</v>
      </c>
    </row>
    <row r="144" spans="2:4" x14ac:dyDescent="0.25">
      <c r="B144" t="s">
        <v>1725</v>
      </c>
      <c r="C144">
        <v>7</v>
      </c>
    </row>
    <row r="145" spans="2:3" x14ac:dyDescent="0.25">
      <c r="B145" t="s">
        <v>1737</v>
      </c>
      <c r="C145">
        <v>7</v>
      </c>
    </row>
    <row r="146" spans="2:3" x14ac:dyDescent="0.25">
      <c r="B146" t="s">
        <v>1788</v>
      </c>
      <c r="C146">
        <v>7</v>
      </c>
    </row>
    <row r="147" spans="2:3" x14ac:dyDescent="0.25">
      <c r="B147" t="s">
        <v>1918</v>
      </c>
      <c r="C147">
        <v>7</v>
      </c>
    </row>
    <row r="148" spans="2:3" x14ac:dyDescent="0.25">
      <c r="B148" t="s">
        <v>1954</v>
      </c>
      <c r="C148">
        <v>7</v>
      </c>
    </row>
    <row r="149" spans="2:3" x14ac:dyDescent="0.25">
      <c r="B149" t="s">
        <v>2050</v>
      </c>
      <c r="C149">
        <v>7</v>
      </c>
    </row>
    <row r="150" spans="2:3" x14ac:dyDescent="0.25">
      <c r="B150" t="s">
        <v>2068</v>
      </c>
      <c r="C150">
        <v>7</v>
      </c>
    </row>
    <row r="151" spans="2:3" x14ac:dyDescent="0.25">
      <c r="B151" t="s">
        <v>2176</v>
      </c>
      <c r="C151">
        <v>7</v>
      </c>
    </row>
    <row r="152" spans="2:3" x14ac:dyDescent="0.25">
      <c r="B152" t="s">
        <v>2178</v>
      </c>
      <c r="C152">
        <v>7</v>
      </c>
    </row>
    <row r="153" spans="2:3" x14ac:dyDescent="0.25">
      <c r="B153" t="s">
        <v>2194</v>
      </c>
      <c r="C153">
        <v>7</v>
      </c>
    </row>
    <row r="154" spans="2:3" x14ac:dyDescent="0.25">
      <c r="B154" t="s">
        <v>2311</v>
      </c>
      <c r="C154">
        <v>7</v>
      </c>
    </row>
    <row r="155" spans="2:3" x14ac:dyDescent="0.25">
      <c r="B155" t="s">
        <v>2327</v>
      </c>
      <c r="C155">
        <v>7</v>
      </c>
    </row>
    <row r="156" spans="2:3" x14ac:dyDescent="0.25">
      <c r="B156" t="s">
        <v>2341</v>
      </c>
      <c r="C156">
        <v>7</v>
      </c>
    </row>
    <row r="157" spans="2:3" x14ac:dyDescent="0.25">
      <c r="B157" t="s">
        <v>2360</v>
      </c>
      <c r="C157">
        <v>7</v>
      </c>
    </row>
    <row r="158" spans="2:3" x14ac:dyDescent="0.25">
      <c r="B158" t="s">
        <v>2412</v>
      </c>
      <c r="C158">
        <v>7</v>
      </c>
    </row>
    <row r="159" spans="2:3" x14ac:dyDescent="0.25">
      <c r="B159" t="s">
        <v>2414</v>
      </c>
      <c r="C159">
        <v>7</v>
      </c>
    </row>
    <row r="160" spans="2:3" x14ac:dyDescent="0.25">
      <c r="B160" t="s">
        <v>2418</v>
      </c>
      <c r="C160">
        <v>7</v>
      </c>
    </row>
    <row r="161" spans="2:3" x14ac:dyDescent="0.25">
      <c r="B161" t="s">
        <v>2433</v>
      </c>
      <c r="C161">
        <v>7</v>
      </c>
    </row>
    <row r="162" spans="2:3" x14ac:dyDescent="0.25">
      <c r="B162" t="s">
        <v>2437</v>
      </c>
      <c r="C162">
        <v>7</v>
      </c>
    </row>
    <row r="163" spans="2:3" x14ac:dyDescent="0.25">
      <c r="B163" t="s">
        <v>2483</v>
      </c>
      <c r="C163">
        <v>7</v>
      </c>
    </row>
    <row r="164" spans="2:3" x14ac:dyDescent="0.25">
      <c r="B164" t="s">
        <v>2529</v>
      </c>
      <c r="C164">
        <v>7</v>
      </c>
    </row>
    <row r="165" spans="2:3" x14ac:dyDescent="0.25">
      <c r="B165" t="s">
        <v>2578</v>
      </c>
      <c r="C165">
        <v>7</v>
      </c>
    </row>
    <row r="166" spans="2:3" x14ac:dyDescent="0.25">
      <c r="B166" t="s">
        <v>2592</v>
      </c>
      <c r="C166">
        <v>7</v>
      </c>
    </row>
    <row r="167" spans="2:3" x14ac:dyDescent="0.25">
      <c r="B167" t="s">
        <v>2654</v>
      </c>
      <c r="C167">
        <v>7</v>
      </c>
    </row>
    <row r="168" spans="2:3" x14ac:dyDescent="0.25">
      <c r="B168" t="s">
        <v>2658</v>
      </c>
      <c r="C168">
        <v>7</v>
      </c>
    </row>
    <row r="169" spans="2:3" x14ac:dyDescent="0.25">
      <c r="B169" t="s">
        <v>2686</v>
      </c>
      <c r="C169">
        <v>7</v>
      </c>
    </row>
    <row r="170" spans="2:3" x14ac:dyDescent="0.25">
      <c r="B170" t="s">
        <v>935</v>
      </c>
      <c r="C170">
        <v>6</v>
      </c>
    </row>
    <row r="171" spans="2:3" x14ac:dyDescent="0.25">
      <c r="B171" t="s">
        <v>974</v>
      </c>
      <c r="C171">
        <v>6</v>
      </c>
    </row>
    <row r="172" spans="2:3" x14ac:dyDescent="0.25">
      <c r="B172" t="s">
        <v>1059</v>
      </c>
      <c r="C172">
        <v>6</v>
      </c>
    </row>
    <row r="173" spans="2:3" x14ac:dyDescent="0.25">
      <c r="B173" t="s">
        <v>1142</v>
      </c>
      <c r="C173">
        <v>6</v>
      </c>
    </row>
    <row r="174" spans="2:3" x14ac:dyDescent="0.25">
      <c r="B174" t="s">
        <v>1204</v>
      </c>
      <c r="C174">
        <v>6</v>
      </c>
    </row>
    <row r="175" spans="2:3" x14ac:dyDescent="0.25">
      <c r="B175" t="s">
        <v>1359</v>
      </c>
      <c r="C175">
        <v>6</v>
      </c>
    </row>
    <row r="176" spans="2:3" x14ac:dyDescent="0.25">
      <c r="B176" t="s">
        <v>1398</v>
      </c>
      <c r="C176">
        <v>6</v>
      </c>
    </row>
    <row r="177" spans="2:3" x14ac:dyDescent="0.25">
      <c r="B177" t="s">
        <v>1565</v>
      </c>
      <c r="C177">
        <v>6</v>
      </c>
    </row>
    <row r="178" spans="2:3" x14ac:dyDescent="0.25">
      <c r="B178" t="s">
        <v>1602</v>
      </c>
      <c r="C178">
        <v>6</v>
      </c>
    </row>
    <row r="179" spans="2:3" x14ac:dyDescent="0.25">
      <c r="B179" t="s">
        <v>1640</v>
      </c>
      <c r="C179">
        <v>6</v>
      </c>
    </row>
    <row r="180" spans="2:3" x14ac:dyDescent="0.25">
      <c r="B180" t="s">
        <v>1699</v>
      </c>
      <c r="C180">
        <v>6</v>
      </c>
    </row>
    <row r="181" spans="2:3" x14ac:dyDescent="0.25">
      <c r="B181" t="s">
        <v>1705</v>
      </c>
      <c r="C181">
        <v>6</v>
      </c>
    </row>
    <row r="182" spans="2:3" x14ac:dyDescent="0.25">
      <c r="B182" t="s">
        <v>1749</v>
      </c>
      <c r="C182">
        <v>6</v>
      </c>
    </row>
    <row r="183" spans="2:3" x14ac:dyDescent="0.25">
      <c r="B183" t="s">
        <v>1926</v>
      </c>
      <c r="C183">
        <v>6</v>
      </c>
    </row>
    <row r="184" spans="2:3" x14ac:dyDescent="0.25">
      <c r="B184" t="s">
        <v>1938</v>
      </c>
      <c r="C184">
        <v>6</v>
      </c>
    </row>
    <row r="185" spans="2:3" x14ac:dyDescent="0.25">
      <c r="B185" t="s">
        <v>2038</v>
      </c>
      <c r="C185">
        <v>6</v>
      </c>
    </row>
    <row r="186" spans="2:3" x14ac:dyDescent="0.25">
      <c r="B186" t="s">
        <v>2086</v>
      </c>
      <c r="C186">
        <v>6</v>
      </c>
    </row>
    <row r="187" spans="2:3" x14ac:dyDescent="0.25">
      <c r="B187" t="s">
        <v>2096</v>
      </c>
      <c r="C187">
        <v>6</v>
      </c>
    </row>
    <row r="188" spans="2:3" x14ac:dyDescent="0.25">
      <c r="B188" t="s">
        <v>2110</v>
      </c>
      <c r="C188">
        <v>6</v>
      </c>
    </row>
    <row r="189" spans="2:3" x14ac:dyDescent="0.25">
      <c r="B189" t="s">
        <v>2132</v>
      </c>
      <c r="C189">
        <v>6</v>
      </c>
    </row>
    <row r="190" spans="2:3" x14ac:dyDescent="0.25">
      <c r="B190" t="s">
        <v>2196</v>
      </c>
      <c r="C190">
        <v>6</v>
      </c>
    </row>
    <row r="191" spans="2:3" x14ac:dyDescent="0.25">
      <c r="B191" t="s">
        <v>2268</v>
      </c>
      <c r="C191">
        <v>6</v>
      </c>
    </row>
    <row r="192" spans="2:3" x14ac:dyDescent="0.25">
      <c r="B192" t="s">
        <v>2278</v>
      </c>
      <c r="C192">
        <v>6</v>
      </c>
    </row>
    <row r="193" spans="2:3" x14ac:dyDescent="0.25">
      <c r="B193" t="s">
        <v>2296</v>
      </c>
      <c r="C193">
        <v>6</v>
      </c>
    </row>
    <row r="194" spans="2:3" x14ac:dyDescent="0.25">
      <c r="B194" t="s">
        <v>2345</v>
      </c>
      <c r="C194">
        <v>6</v>
      </c>
    </row>
    <row r="195" spans="2:3" x14ac:dyDescent="0.25">
      <c r="B195" t="s">
        <v>2355</v>
      </c>
      <c r="C195">
        <v>6</v>
      </c>
    </row>
    <row r="196" spans="2:3" x14ac:dyDescent="0.25">
      <c r="B196" t="s">
        <v>2372</v>
      </c>
      <c r="C196">
        <v>6</v>
      </c>
    </row>
    <row r="197" spans="2:3" x14ac:dyDescent="0.25">
      <c r="B197" t="s">
        <v>2384</v>
      </c>
      <c r="C197">
        <v>6</v>
      </c>
    </row>
    <row r="198" spans="2:3" x14ac:dyDescent="0.25">
      <c r="B198" t="s">
        <v>2416</v>
      </c>
      <c r="C198">
        <v>6</v>
      </c>
    </row>
    <row r="199" spans="2:3" x14ac:dyDescent="0.25">
      <c r="B199" t="s">
        <v>2443</v>
      </c>
      <c r="C199">
        <v>6</v>
      </c>
    </row>
    <row r="200" spans="2:3" x14ac:dyDescent="0.25">
      <c r="B200" t="s">
        <v>2453</v>
      </c>
      <c r="C200">
        <v>6</v>
      </c>
    </row>
    <row r="201" spans="2:3" x14ac:dyDescent="0.25">
      <c r="B201" t="s">
        <v>2505</v>
      </c>
      <c r="C201">
        <v>6</v>
      </c>
    </row>
    <row r="202" spans="2:3" x14ac:dyDescent="0.25">
      <c r="B202" t="s">
        <v>2515</v>
      </c>
      <c r="C202">
        <v>6</v>
      </c>
    </row>
    <row r="203" spans="2:3" x14ac:dyDescent="0.25">
      <c r="B203" t="s">
        <v>2517</v>
      </c>
      <c r="C203">
        <v>6</v>
      </c>
    </row>
    <row r="204" spans="2:3" x14ac:dyDescent="0.25">
      <c r="B204" t="s">
        <v>2531</v>
      </c>
      <c r="C204">
        <v>6</v>
      </c>
    </row>
    <row r="205" spans="2:3" x14ac:dyDescent="0.25">
      <c r="B205" t="s">
        <v>2582</v>
      </c>
      <c r="C205">
        <v>6</v>
      </c>
    </row>
    <row r="206" spans="2:3" x14ac:dyDescent="0.25">
      <c r="B206" t="s">
        <v>2584</v>
      </c>
      <c r="C206">
        <v>6</v>
      </c>
    </row>
    <row r="207" spans="2:3" x14ac:dyDescent="0.25">
      <c r="B207" t="s">
        <v>2629</v>
      </c>
      <c r="C207">
        <v>6</v>
      </c>
    </row>
    <row r="208" spans="2:3" x14ac:dyDescent="0.25">
      <c r="B208" t="s">
        <v>2631</v>
      </c>
      <c r="C208">
        <v>6</v>
      </c>
    </row>
    <row r="209" spans="2:3" x14ac:dyDescent="0.25">
      <c r="B209" t="s">
        <v>2643</v>
      </c>
      <c r="C209">
        <v>6</v>
      </c>
    </row>
    <row r="210" spans="2:3" x14ac:dyDescent="0.25">
      <c r="B210" t="s">
        <v>2660</v>
      </c>
      <c r="C210">
        <v>6</v>
      </c>
    </row>
    <row r="211" spans="2:3" x14ac:dyDescent="0.25">
      <c r="B211" t="s">
        <v>2668</v>
      </c>
      <c r="C211">
        <v>6</v>
      </c>
    </row>
    <row r="212" spans="2:3" x14ac:dyDescent="0.25">
      <c r="B212" t="s">
        <v>532</v>
      </c>
      <c r="C212">
        <v>5</v>
      </c>
    </row>
    <row r="213" spans="2:3" x14ac:dyDescent="0.25">
      <c r="B213" t="s">
        <v>586</v>
      </c>
      <c r="C213">
        <v>5</v>
      </c>
    </row>
    <row r="214" spans="2:3" x14ac:dyDescent="0.25">
      <c r="B214" t="s">
        <v>616</v>
      </c>
      <c r="C214">
        <v>5</v>
      </c>
    </row>
    <row r="215" spans="2:3" x14ac:dyDescent="0.25">
      <c r="B215" t="s">
        <v>929</v>
      </c>
      <c r="C215">
        <v>5</v>
      </c>
    </row>
    <row r="216" spans="2:3" x14ac:dyDescent="0.25">
      <c r="B216" t="s">
        <v>1155</v>
      </c>
      <c r="C216">
        <v>5</v>
      </c>
    </row>
    <row r="217" spans="2:3" x14ac:dyDescent="0.25">
      <c r="B217" t="s">
        <v>1163</v>
      </c>
      <c r="C217">
        <v>5</v>
      </c>
    </row>
    <row r="218" spans="2:3" x14ac:dyDescent="0.25">
      <c r="B218" t="s">
        <v>1279</v>
      </c>
      <c r="C218">
        <v>5</v>
      </c>
    </row>
    <row r="219" spans="2:3" x14ac:dyDescent="0.25">
      <c r="B219" t="s">
        <v>1319</v>
      </c>
      <c r="C219">
        <v>5</v>
      </c>
    </row>
    <row r="220" spans="2:3" x14ac:dyDescent="0.25">
      <c r="B220" t="s">
        <v>1331</v>
      </c>
      <c r="C220">
        <v>5</v>
      </c>
    </row>
    <row r="221" spans="2:3" x14ac:dyDescent="0.25">
      <c r="B221" t="s">
        <v>1449</v>
      </c>
      <c r="C221">
        <v>5</v>
      </c>
    </row>
    <row r="222" spans="2:3" x14ac:dyDescent="0.25">
      <c r="B222" t="s">
        <v>1493</v>
      </c>
      <c r="C222">
        <v>5</v>
      </c>
    </row>
    <row r="223" spans="2:3" x14ac:dyDescent="0.25">
      <c r="B223" t="s">
        <v>1526</v>
      </c>
      <c r="C223">
        <v>5</v>
      </c>
    </row>
    <row r="224" spans="2:3" x14ac:dyDescent="0.25">
      <c r="B224" t="s">
        <v>1575</v>
      </c>
      <c r="C224">
        <v>5</v>
      </c>
    </row>
    <row r="225" spans="2:3" x14ac:dyDescent="0.25">
      <c r="B225" t="s">
        <v>1604</v>
      </c>
      <c r="C225">
        <v>5</v>
      </c>
    </row>
    <row r="226" spans="2:3" x14ac:dyDescent="0.25">
      <c r="B226" t="s">
        <v>1616</v>
      </c>
      <c r="C226">
        <v>5</v>
      </c>
    </row>
    <row r="227" spans="2:3" x14ac:dyDescent="0.25">
      <c r="B227" t="s">
        <v>1745</v>
      </c>
      <c r="C227">
        <v>5</v>
      </c>
    </row>
    <row r="228" spans="2:3" x14ac:dyDescent="0.25">
      <c r="B228" t="s">
        <v>1780</v>
      </c>
      <c r="C228">
        <v>5</v>
      </c>
    </row>
    <row r="229" spans="2:3" x14ac:dyDescent="0.25">
      <c r="B229" t="s">
        <v>1863</v>
      </c>
      <c r="C229">
        <v>5</v>
      </c>
    </row>
    <row r="230" spans="2:3" x14ac:dyDescent="0.25">
      <c r="B230" t="s">
        <v>1865</v>
      </c>
      <c r="C230">
        <v>5</v>
      </c>
    </row>
    <row r="231" spans="2:3" x14ac:dyDescent="0.25">
      <c r="B231" t="s">
        <v>1882</v>
      </c>
      <c r="C231">
        <v>5</v>
      </c>
    </row>
    <row r="232" spans="2:3" x14ac:dyDescent="0.25">
      <c r="B232" t="s">
        <v>1952</v>
      </c>
      <c r="C232">
        <v>5</v>
      </c>
    </row>
    <row r="233" spans="2:3" x14ac:dyDescent="0.25">
      <c r="B233" t="s">
        <v>2009</v>
      </c>
      <c r="C233">
        <v>5</v>
      </c>
    </row>
    <row r="234" spans="2:3" x14ac:dyDescent="0.25">
      <c r="B234" t="s">
        <v>2023</v>
      </c>
      <c r="C234">
        <v>5</v>
      </c>
    </row>
    <row r="235" spans="2:3" x14ac:dyDescent="0.25">
      <c r="B235" t="s">
        <v>2056</v>
      </c>
      <c r="C235">
        <v>5</v>
      </c>
    </row>
    <row r="236" spans="2:3" x14ac:dyDescent="0.25">
      <c r="B236" t="s">
        <v>2060</v>
      </c>
      <c r="C236">
        <v>5</v>
      </c>
    </row>
    <row r="237" spans="2:3" x14ac:dyDescent="0.25">
      <c r="B237" t="s">
        <v>2102</v>
      </c>
      <c r="C237">
        <v>5</v>
      </c>
    </row>
    <row r="238" spans="2:3" x14ac:dyDescent="0.25">
      <c r="B238" t="s">
        <v>2146</v>
      </c>
      <c r="C238">
        <v>5</v>
      </c>
    </row>
    <row r="239" spans="2:3" x14ac:dyDescent="0.25">
      <c r="B239" t="s">
        <v>2202</v>
      </c>
      <c r="C239">
        <v>5</v>
      </c>
    </row>
    <row r="240" spans="2:3" x14ac:dyDescent="0.25">
      <c r="B240" t="s">
        <v>2233</v>
      </c>
      <c r="C240">
        <v>5</v>
      </c>
    </row>
    <row r="241" spans="2:3" x14ac:dyDescent="0.25">
      <c r="B241" t="s">
        <v>2262</v>
      </c>
      <c r="C241">
        <v>5</v>
      </c>
    </row>
    <row r="242" spans="2:3" x14ac:dyDescent="0.25">
      <c r="B242" t="s">
        <v>2284</v>
      </c>
      <c r="C242">
        <v>5</v>
      </c>
    </row>
    <row r="243" spans="2:3" x14ac:dyDescent="0.25">
      <c r="B243" t="s">
        <v>2288</v>
      </c>
      <c r="C243">
        <v>5</v>
      </c>
    </row>
    <row r="244" spans="2:3" x14ac:dyDescent="0.25">
      <c r="B244" t="s">
        <v>2358</v>
      </c>
      <c r="C244">
        <v>5</v>
      </c>
    </row>
    <row r="245" spans="2:3" x14ac:dyDescent="0.25">
      <c r="B245" t="s">
        <v>2362</v>
      </c>
      <c r="C245">
        <v>5</v>
      </c>
    </row>
    <row r="246" spans="2:3" x14ac:dyDescent="0.25">
      <c r="B246" t="s">
        <v>2404</v>
      </c>
      <c r="C246">
        <v>5</v>
      </c>
    </row>
    <row r="247" spans="2:3" x14ac:dyDescent="0.25">
      <c r="B247" t="s">
        <v>2420</v>
      </c>
      <c r="C247">
        <v>5</v>
      </c>
    </row>
    <row r="248" spans="2:3" x14ac:dyDescent="0.25">
      <c r="B248" t="s">
        <v>2422</v>
      </c>
      <c r="C248">
        <v>5</v>
      </c>
    </row>
    <row r="249" spans="2:3" x14ac:dyDescent="0.25">
      <c r="B249" t="s">
        <v>2457</v>
      </c>
      <c r="C249">
        <v>5</v>
      </c>
    </row>
    <row r="250" spans="2:3" x14ac:dyDescent="0.25">
      <c r="B250" t="s">
        <v>2467</v>
      </c>
      <c r="C250">
        <v>5</v>
      </c>
    </row>
    <row r="251" spans="2:3" x14ac:dyDescent="0.25">
      <c r="B251" t="s">
        <v>2489</v>
      </c>
      <c r="C251">
        <v>5</v>
      </c>
    </row>
    <row r="252" spans="2:3" x14ac:dyDescent="0.25">
      <c r="B252" t="s">
        <v>2491</v>
      </c>
      <c r="C252">
        <v>5</v>
      </c>
    </row>
    <row r="253" spans="2:3" x14ac:dyDescent="0.25">
      <c r="B253" t="s">
        <v>2495</v>
      </c>
      <c r="C253">
        <v>5</v>
      </c>
    </row>
    <row r="254" spans="2:3" x14ac:dyDescent="0.25">
      <c r="B254" t="s">
        <v>2499</v>
      </c>
      <c r="C254">
        <v>5</v>
      </c>
    </row>
    <row r="255" spans="2:3" x14ac:dyDescent="0.25">
      <c r="B255" t="s">
        <v>2521</v>
      </c>
      <c r="C255">
        <v>5</v>
      </c>
    </row>
    <row r="256" spans="2:3" x14ac:dyDescent="0.25">
      <c r="B256" t="s">
        <v>2549</v>
      </c>
      <c r="C256">
        <v>5</v>
      </c>
    </row>
    <row r="257" spans="2:3" x14ac:dyDescent="0.25">
      <c r="B257" t="s">
        <v>2570</v>
      </c>
      <c r="C257">
        <v>5</v>
      </c>
    </row>
    <row r="258" spans="2:3" x14ac:dyDescent="0.25">
      <c r="B258" t="s">
        <v>2602</v>
      </c>
      <c r="C258">
        <v>5</v>
      </c>
    </row>
    <row r="259" spans="2:3" x14ac:dyDescent="0.25">
      <c r="B259" t="s">
        <v>2639</v>
      </c>
      <c r="C259">
        <v>5</v>
      </c>
    </row>
    <row r="260" spans="2:3" x14ac:dyDescent="0.25">
      <c r="B260" t="s">
        <v>2656</v>
      </c>
      <c r="C260">
        <v>5</v>
      </c>
    </row>
    <row r="261" spans="2:3" x14ac:dyDescent="0.25">
      <c r="B261" t="s">
        <v>2662</v>
      </c>
      <c r="C261">
        <v>5</v>
      </c>
    </row>
    <row r="262" spans="2:3" x14ac:dyDescent="0.25">
      <c r="B262" t="s">
        <v>275</v>
      </c>
      <c r="C262">
        <v>4</v>
      </c>
    </row>
    <row r="263" spans="2:3" x14ac:dyDescent="0.25">
      <c r="B263" t="s">
        <v>277</v>
      </c>
      <c r="C263">
        <v>4</v>
      </c>
    </row>
    <row r="264" spans="2:3" x14ac:dyDescent="0.25">
      <c r="B264" t="s">
        <v>306</v>
      </c>
      <c r="C264">
        <v>4</v>
      </c>
    </row>
    <row r="265" spans="2:3" x14ac:dyDescent="0.25">
      <c r="B265" t="s">
        <v>562</v>
      </c>
      <c r="C265">
        <v>4</v>
      </c>
    </row>
    <row r="266" spans="2:3" x14ac:dyDescent="0.25">
      <c r="B266" t="s">
        <v>630</v>
      </c>
      <c r="C266">
        <v>4</v>
      </c>
    </row>
    <row r="267" spans="2:3" x14ac:dyDescent="0.25">
      <c r="B267" t="s">
        <v>664</v>
      </c>
      <c r="C267">
        <v>4</v>
      </c>
    </row>
    <row r="268" spans="2:3" x14ac:dyDescent="0.25">
      <c r="B268" t="s">
        <v>675</v>
      </c>
      <c r="C268">
        <v>4</v>
      </c>
    </row>
    <row r="269" spans="2:3" x14ac:dyDescent="0.25">
      <c r="B269" t="s">
        <v>684</v>
      </c>
      <c r="C269">
        <v>4</v>
      </c>
    </row>
    <row r="270" spans="2:3" x14ac:dyDescent="0.25">
      <c r="B270" t="s">
        <v>818</v>
      </c>
      <c r="C270">
        <v>4</v>
      </c>
    </row>
    <row r="271" spans="2:3" x14ac:dyDescent="0.25">
      <c r="B271" t="s">
        <v>843</v>
      </c>
      <c r="C271">
        <v>4</v>
      </c>
    </row>
    <row r="272" spans="2:3" x14ac:dyDescent="0.25">
      <c r="B272" t="s">
        <v>853</v>
      </c>
      <c r="C272">
        <v>4</v>
      </c>
    </row>
    <row r="273" spans="2:3" x14ac:dyDescent="0.25">
      <c r="B273" t="s">
        <v>859</v>
      </c>
      <c r="C273">
        <v>4</v>
      </c>
    </row>
    <row r="274" spans="2:3" x14ac:dyDescent="0.25">
      <c r="B274" t="s">
        <v>894</v>
      </c>
      <c r="C274">
        <v>4</v>
      </c>
    </row>
    <row r="275" spans="2:3" x14ac:dyDescent="0.25">
      <c r="B275" t="s">
        <v>962</v>
      </c>
      <c r="C275">
        <v>4</v>
      </c>
    </row>
    <row r="276" spans="2:3" x14ac:dyDescent="0.25">
      <c r="B276" t="s">
        <v>1005</v>
      </c>
      <c r="C276">
        <v>4</v>
      </c>
    </row>
    <row r="277" spans="2:3" x14ac:dyDescent="0.25">
      <c r="B277" t="s">
        <v>1019</v>
      </c>
      <c r="C277">
        <v>4</v>
      </c>
    </row>
    <row r="278" spans="2:3" x14ac:dyDescent="0.25">
      <c r="B278" t="s">
        <v>1043</v>
      </c>
      <c r="C278">
        <v>4</v>
      </c>
    </row>
    <row r="279" spans="2:3" x14ac:dyDescent="0.25">
      <c r="B279" t="s">
        <v>1089</v>
      </c>
      <c r="C279">
        <v>4</v>
      </c>
    </row>
    <row r="280" spans="2:3" x14ac:dyDescent="0.25">
      <c r="B280" t="s">
        <v>1126</v>
      </c>
      <c r="C280">
        <v>4</v>
      </c>
    </row>
    <row r="281" spans="2:3" x14ac:dyDescent="0.25">
      <c r="B281" t="s">
        <v>1145</v>
      </c>
      <c r="C281">
        <v>4</v>
      </c>
    </row>
    <row r="282" spans="2:3" x14ac:dyDescent="0.25">
      <c r="B282" t="s">
        <v>1147</v>
      </c>
      <c r="C282">
        <v>4</v>
      </c>
    </row>
    <row r="283" spans="2:3" x14ac:dyDescent="0.25">
      <c r="B283" t="s">
        <v>1161</v>
      </c>
      <c r="C283">
        <v>4</v>
      </c>
    </row>
    <row r="284" spans="2:3" x14ac:dyDescent="0.25">
      <c r="B284" t="s">
        <v>1167</v>
      </c>
      <c r="C284">
        <v>4</v>
      </c>
    </row>
    <row r="285" spans="2:3" x14ac:dyDescent="0.25">
      <c r="B285" t="s">
        <v>1188</v>
      </c>
      <c r="C285">
        <v>4</v>
      </c>
    </row>
    <row r="286" spans="2:3" x14ac:dyDescent="0.25">
      <c r="B286" t="s">
        <v>1218</v>
      </c>
      <c r="C286">
        <v>4</v>
      </c>
    </row>
    <row r="287" spans="2:3" x14ac:dyDescent="0.25">
      <c r="B287" t="s">
        <v>1270</v>
      </c>
      <c r="C287">
        <v>4</v>
      </c>
    </row>
    <row r="288" spans="2:3" x14ac:dyDescent="0.25">
      <c r="B288" t="s">
        <v>1281</v>
      </c>
      <c r="C288">
        <v>4</v>
      </c>
    </row>
    <row r="289" spans="2:3" x14ac:dyDescent="0.25">
      <c r="B289" t="s">
        <v>1283</v>
      </c>
      <c r="C289">
        <v>4</v>
      </c>
    </row>
    <row r="290" spans="2:3" x14ac:dyDescent="0.25">
      <c r="B290" t="s">
        <v>1410</v>
      </c>
      <c r="C290">
        <v>4</v>
      </c>
    </row>
    <row r="291" spans="2:3" x14ac:dyDescent="0.25">
      <c r="B291" t="s">
        <v>1419</v>
      </c>
      <c r="C291">
        <v>4</v>
      </c>
    </row>
    <row r="292" spans="2:3" x14ac:dyDescent="0.25">
      <c r="B292" t="s">
        <v>1463</v>
      </c>
      <c r="C292">
        <v>4</v>
      </c>
    </row>
    <row r="293" spans="2:3" x14ac:dyDescent="0.25">
      <c r="B293" t="s">
        <v>1509</v>
      </c>
      <c r="C293">
        <v>4</v>
      </c>
    </row>
    <row r="294" spans="2:3" x14ac:dyDescent="0.25">
      <c r="B294" t="s">
        <v>1511</v>
      </c>
      <c r="C294">
        <v>4</v>
      </c>
    </row>
    <row r="295" spans="2:3" x14ac:dyDescent="0.25">
      <c r="B295" t="s">
        <v>1571</v>
      </c>
      <c r="C295">
        <v>4</v>
      </c>
    </row>
    <row r="296" spans="2:3" x14ac:dyDescent="0.25">
      <c r="B296" t="s">
        <v>1606</v>
      </c>
      <c r="C296">
        <v>4</v>
      </c>
    </row>
    <row r="297" spans="2:3" x14ac:dyDescent="0.25">
      <c r="B297" t="s">
        <v>1657</v>
      </c>
      <c r="C297">
        <v>4</v>
      </c>
    </row>
    <row r="298" spans="2:3" x14ac:dyDescent="0.25">
      <c r="B298" t="s">
        <v>1697</v>
      </c>
      <c r="C298">
        <v>4</v>
      </c>
    </row>
    <row r="299" spans="2:3" x14ac:dyDescent="0.25">
      <c r="B299" t="s">
        <v>1701</v>
      </c>
      <c r="C299">
        <v>4</v>
      </c>
    </row>
    <row r="300" spans="2:3" x14ac:dyDescent="0.25">
      <c r="B300" t="s">
        <v>1733</v>
      </c>
      <c r="C300">
        <v>4</v>
      </c>
    </row>
    <row r="301" spans="2:3" x14ac:dyDescent="0.25">
      <c r="B301" t="s">
        <v>1806</v>
      </c>
      <c r="C301">
        <v>4</v>
      </c>
    </row>
    <row r="302" spans="2:3" x14ac:dyDescent="0.25">
      <c r="B302" t="s">
        <v>1836</v>
      </c>
      <c r="C302">
        <v>4</v>
      </c>
    </row>
    <row r="303" spans="2:3" x14ac:dyDescent="0.25">
      <c r="B303" t="s">
        <v>1857</v>
      </c>
      <c r="C303">
        <v>4</v>
      </c>
    </row>
    <row r="304" spans="2:3" x14ac:dyDescent="0.25">
      <c r="B304" t="s">
        <v>1859</v>
      </c>
      <c r="C304">
        <v>4</v>
      </c>
    </row>
    <row r="305" spans="2:3" x14ac:dyDescent="0.25">
      <c r="B305" t="s">
        <v>1869</v>
      </c>
      <c r="C305">
        <v>4</v>
      </c>
    </row>
    <row r="306" spans="2:3" x14ac:dyDescent="0.25">
      <c r="B306" t="s">
        <v>1873</v>
      </c>
      <c r="C306">
        <v>4</v>
      </c>
    </row>
    <row r="307" spans="2:3" x14ac:dyDescent="0.25">
      <c r="B307" t="s">
        <v>1875</v>
      </c>
      <c r="C307">
        <v>4</v>
      </c>
    </row>
    <row r="308" spans="2:3" x14ac:dyDescent="0.25">
      <c r="B308" t="s">
        <v>1891</v>
      </c>
      <c r="C308">
        <v>4</v>
      </c>
    </row>
    <row r="309" spans="2:3" x14ac:dyDescent="0.25">
      <c r="B309" t="s">
        <v>1902</v>
      </c>
      <c r="C309">
        <v>4</v>
      </c>
    </row>
    <row r="310" spans="2:3" x14ac:dyDescent="0.25">
      <c r="B310" t="s">
        <v>1908</v>
      </c>
      <c r="C310">
        <v>4</v>
      </c>
    </row>
    <row r="311" spans="2:3" x14ac:dyDescent="0.25">
      <c r="B311" t="s">
        <v>1924</v>
      </c>
      <c r="C311">
        <v>4</v>
      </c>
    </row>
    <row r="312" spans="2:3" x14ac:dyDescent="0.25">
      <c r="B312" t="s">
        <v>1975</v>
      </c>
      <c r="C312">
        <v>4</v>
      </c>
    </row>
    <row r="313" spans="2:3" x14ac:dyDescent="0.25">
      <c r="B313" t="s">
        <v>1989</v>
      </c>
      <c r="C313">
        <v>4</v>
      </c>
    </row>
    <row r="314" spans="2:3" x14ac:dyDescent="0.25">
      <c r="B314" t="s">
        <v>2001</v>
      </c>
      <c r="C314">
        <v>4</v>
      </c>
    </row>
    <row r="315" spans="2:3" x14ac:dyDescent="0.25">
      <c r="B315" t="s">
        <v>2040</v>
      </c>
      <c r="C315">
        <v>4</v>
      </c>
    </row>
    <row r="316" spans="2:3" x14ac:dyDescent="0.25">
      <c r="B316" t="s">
        <v>2064</v>
      </c>
      <c r="C316">
        <v>4</v>
      </c>
    </row>
    <row r="317" spans="2:3" x14ac:dyDescent="0.25">
      <c r="B317" t="s">
        <v>2082</v>
      </c>
      <c r="C317">
        <v>4</v>
      </c>
    </row>
    <row r="318" spans="2:3" x14ac:dyDescent="0.25">
      <c r="B318" t="s">
        <v>2122</v>
      </c>
      <c r="C318">
        <v>4</v>
      </c>
    </row>
    <row r="319" spans="2:3" x14ac:dyDescent="0.25">
      <c r="B319" t="s">
        <v>2124</v>
      </c>
      <c r="C319">
        <v>4</v>
      </c>
    </row>
    <row r="320" spans="2:3" x14ac:dyDescent="0.25">
      <c r="B320" t="s">
        <v>2126</v>
      </c>
      <c r="C320">
        <v>4</v>
      </c>
    </row>
    <row r="321" spans="2:3" x14ac:dyDescent="0.25">
      <c r="B321" t="s">
        <v>2128</v>
      </c>
      <c r="C321">
        <v>4</v>
      </c>
    </row>
    <row r="322" spans="2:3" x14ac:dyDescent="0.25">
      <c r="B322" t="s">
        <v>2134</v>
      </c>
      <c r="C322">
        <v>4</v>
      </c>
    </row>
    <row r="323" spans="2:3" x14ac:dyDescent="0.25">
      <c r="B323" t="s">
        <v>2170</v>
      </c>
      <c r="C323">
        <v>4</v>
      </c>
    </row>
    <row r="324" spans="2:3" x14ac:dyDescent="0.25">
      <c r="B324" t="s">
        <v>2180</v>
      </c>
      <c r="C324">
        <v>4</v>
      </c>
    </row>
    <row r="325" spans="2:3" x14ac:dyDescent="0.25">
      <c r="B325" t="s">
        <v>2182</v>
      </c>
      <c r="C325">
        <v>4</v>
      </c>
    </row>
    <row r="326" spans="2:3" x14ac:dyDescent="0.25">
      <c r="B326" t="s">
        <v>2188</v>
      </c>
      <c r="C326">
        <v>4</v>
      </c>
    </row>
    <row r="327" spans="2:3" x14ac:dyDescent="0.25">
      <c r="B327" t="s">
        <v>2192</v>
      </c>
      <c r="C327">
        <v>4</v>
      </c>
    </row>
    <row r="328" spans="2:3" x14ac:dyDescent="0.25">
      <c r="B328" t="s">
        <v>2227</v>
      </c>
      <c r="C328">
        <v>4</v>
      </c>
    </row>
    <row r="329" spans="2:3" x14ac:dyDescent="0.25">
      <c r="B329" t="s">
        <v>2286</v>
      </c>
      <c r="C329">
        <v>4</v>
      </c>
    </row>
    <row r="330" spans="2:3" x14ac:dyDescent="0.25">
      <c r="B330" t="s">
        <v>2309</v>
      </c>
      <c r="C330">
        <v>4</v>
      </c>
    </row>
    <row r="331" spans="2:3" x14ac:dyDescent="0.25">
      <c r="B331" t="s">
        <v>2313</v>
      </c>
      <c r="C331">
        <v>4</v>
      </c>
    </row>
    <row r="332" spans="2:3" x14ac:dyDescent="0.25">
      <c r="B332" t="s">
        <v>2343</v>
      </c>
      <c r="C332">
        <v>4</v>
      </c>
    </row>
    <row r="333" spans="2:3" x14ac:dyDescent="0.25">
      <c r="B333" t="s">
        <v>2386</v>
      </c>
      <c r="C333">
        <v>4</v>
      </c>
    </row>
    <row r="334" spans="2:3" x14ac:dyDescent="0.25">
      <c r="B334" t="s">
        <v>2388</v>
      </c>
      <c r="C334">
        <v>4</v>
      </c>
    </row>
    <row r="335" spans="2:3" x14ac:dyDescent="0.25">
      <c r="B335" t="s">
        <v>2402</v>
      </c>
      <c r="C335">
        <v>4</v>
      </c>
    </row>
    <row r="336" spans="2:3" x14ac:dyDescent="0.25">
      <c r="B336" t="s">
        <v>2459</v>
      </c>
      <c r="C336">
        <v>4</v>
      </c>
    </row>
    <row r="337" spans="2:3" x14ac:dyDescent="0.25">
      <c r="B337" t="s">
        <v>2487</v>
      </c>
      <c r="C337">
        <v>4</v>
      </c>
    </row>
    <row r="338" spans="2:3" x14ac:dyDescent="0.25">
      <c r="B338" t="s">
        <v>2497</v>
      </c>
      <c r="C338">
        <v>4</v>
      </c>
    </row>
    <row r="339" spans="2:3" x14ac:dyDescent="0.25">
      <c r="B339" t="s">
        <v>2527</v>
      </c>
      <c r="C339">
        <v>4</v>
      </c>
    </row>
    <row r="340" spans="2:3" x14ac:dyDescent="0.25">
      <c r="B340" t="s">
        <v>2535</v>
      </c>
      <c r="C340">
        <v>4</v>
      </c>
    </row>
    <row r="341" spans="2:3" x14ac:dyDescent="0.25">
      <c r="B341" t="s">
        <v>2553</v>
      </c>
      <c r="C341">
        <v>4</v>
      </c>
    </row>
    <row r="342" spans="2:3" x14ac:dyDescent="0.25">
      <c r="B342" t="s">
        <v>2562</v>
      </c>
      <c r="C342">
        <v>4</v>
      </c>
    </row>
    <row r="343" spans="2:3" x14ac:dyDescent="0.25">
      <c r="B343" t="s">
        <v>2574</v>
      </c>
      <c r="C343">
        <v>4</v>
      </c>
    </row>
    <row r="344" spans="2:3" x14ac:dyDescent="0.25">
      <c r="B344" t="s">
        <v>228</v>
      </c>
      <c r="C344">
        <v>3</v>
      </c>
    </row>
    <row r="345" spans="2:3" x14ac:dyDescent="0.25">
      <c r="B345" t="s">
        <v>315</v>
      </c>
      <c r="C345">
        <v>3</v>
      </c>
    </row>
    <row r="346" spans="2:3" x14ac:dyDescent="0.25">
      <c r="B346" t="s">
        <v>389</v>
      </c>
      <c r="C346">
        <v>3</v>
      </c>
    </row>
    <row r="347" spans="2:3" x14ac:dyDescent="0.25">
      <c r="B347" t="s">
        <v>451</v>
      </c>
      <c r="C347">
        <v>3</v>
      </c>
    </row>
    <row r="348" spans="2:3" x14ac:dyDescent="0.25">
      <c r="B348" t="s">
        <v>460</v>
      </c>
      <c r="C348">
        <v>3</v>
      </c>
    </row>
    <row r="349" spans="2:3" x14ac:dyDescent="0.25">
      <c r="B349" t="s">
        <v>463</v>
      </c>
      <c r="C349">
        <v>3</v>
      </c>
    </row>
    <row r="350" spans="2:3" x14ac:dyDescent="0.25">
      <c r="B350" t="s">
        <v>524</v>
      </c>
      <c r="C350">
        <v>3</v>
      </c>
    </row>
    <row r="351" spans="2:3" x14ac:dyDescent="0.25">
      <c r="B351" t="s">
        <v>574</v>
      </c>
      <c r="C351">
        <v>3</v>
      </c>
    </row>
    <row r="352" spans="2:3" x14ac:dyDescent="0.25">
      <c r="B352" t="s">
        <v>588</v>
      </c>
      <c r="C352">
        <v>3</v>
      </c>
    </row>
    <row r="353" spans="2:3" x14ac:dyDescent="0.25">
      <c r="B353" t="s">
        <v>632</v>
      </c>
      <c r="C353">
        <v>3</v>
      </c>
    </row>
    <row r="354" spans="2:3" x14ac:dyDescent="0.25">
      <c r="B354" t="s">
        <v>636</v>
      </c>
      <c r="C354">
        <v>3</v>
      </c>
    </row>
    <row r="355" spans="2:3" x14ac:dyDescent="0.25">
      <c r="B355" t="s">
        <v>640</v>
      </c>
      <c r="C355">
        <v>3</v>
      </c>
    </row>
    <row r="356" spans="2:3" x14ac:dyDescent="0.25">
      <c r="B356" t="s">
        <v>688</v>
      </c>
      <c r="C356">
        <v>3</v>
      </c>
    </row>
    <row r="357" spans="2:3" x14ac:dyDescent="0.25">
      <c r="B357" t="s">
        <v>704</v>
      </c>
      <c r="C357">
        <v>3</v>
      </c>
    </row>
    <row r="358" spans="2:3" x14ac:dyDescent="0.25">
      <c r="B358" t="s">
        <v>719</v>
      </c>
      <c r="C358">
        <v>3</v>
      </c>
    </row>
    <row r="359" spans="2:3" x14ac:dyDescent="0.25">
      <c r="B359" t="s">
        <v>733</v>
      </c>
      <c r="C359">
        <v>3</v>
      </c>
    </row>
    <row r="360" spans="2:3" x14ac:dyDescent="0.25">
      <c r="B360" t="s">
        <v>739</v>
      </c>
      <c r="C360">
        <v>3</v>
      </c>
    </row>
    <row r="361" spans="2:3" x14ac:dyDescent="0.25">
      <c r="B361" t="s">
        <v>759</v>
      </c>
      <c r="C361">
        <v>3</v>
      </c>
    </row>
    <row r="362" spans="2:3" x14ac:dyDescent="0.25">
      <c r="B362" t="s">
        <v>771</v>
      </c>
      <c r="C362">
        <v>3</v>
      </c>
    </row>
    <row r="363" spans="2:3" x14ac:dyDescent="0.25">
      <c r="B363" t="s">
        <v>779</v>
      </c>
      <c r="C363">
        <v>3</v>
      </c>
    </row>
    <row r="364" spans="2:3" x14ac:dyDescent="0.25">
      <c r="B364" t="s">
        <v>831</v>
      </c>
      <c r="C364">
        <v>3</v>
      </c>
    </row>
    <row r="365" spans="2:3" x14ac:dyDescent="0.25">
      <c r="B365" t="s">
        <v>841</v>
      </c>
      <c r="C365">
        <v>3</v>
      </c>
    </row>
    <row r="366" spans="2:3" x14ac:dyDescent="0.25">
      <c r="B366" t="s">
        <v>857</v>
      </c>
      <c r="C366">
        <v>3</v>
      </c>
    </row>
    <row r="367" spans="2:3" x14ac:dyDescent="0.25">
      <c r="B367" t="s">
        <v>863</v>
      </c>
      <c r="C367">
        <v>3</v>
      </c>
    </row>
    <row r="368" spans="2:3" x14ac:dyDescent="0.25">
      <c r="B368" t="s">
        <v>976</v>
      </c>
      <c r="C368">
        <v>3</v>
      </c>
    </row>
    <row r="369" spans="2:3" x14ac:dyDescent="0.25">
      <c r="B369" t="s">
        <v>1016</v>
      </c>
      <c r="C369">
        <v>3</v>
      </c>
    </row>
    <row r="370" spans="2:3" x14ac:dyDescent="0.25">
      <c r="B370" t="s">
        <v>1085</v>
      </c>
      <c r="C370">
        <v>3</v>
      </c>
    </row>
    <row r="371" spans="2:3" x14ac:dyDescent="0.25">
      <c r="B371" t="s">
        <v>1104</v>
      </c>
      <c r="C371">
        <v>3</v>
      </c>
    </row>
    <row r="372" spans="2:3" x14ac:dyDescent="0.25">
      <c r="B372" t="s">
        <v>1110</v>
      </c>
      <c r="C372">
        <v>3</v>
      </c>
    </row>
    <row r="373" spans="2:3" x14ac:dyDescent="0.25">
      <c r="B373" t="s">
        <v>1149</v>
      </c>
      <c r="C373">
        <v>3</v>
      </c>
    </row>
    <row r="374" spans="2:3" x14ac:dyDescent="0.25">
      <c r="B374" t="s">
        <v>1194</v>
      </c>
      <c r="C374">
        <v>3</v>
      </c>
    </row>
    <row r="375" spans="2:3" x14ac:dyDescent="0.25">
      <c r="B375" t="s">
        <v>1202</v>
      </c>
      <c r="C375">
        <v>3</v>
      </c>
    </row>
    <row r="376" spans="2:3" x14ac:dyDescent="0.25">
      <c r="B376" t="s">
        <v>1230</v>
      </c>
      <c r="C376">
        <v>3</v>
      </c>
    </row>
    <row r="377" spans="2:3" x14ac:dyDescent="0.25">
      <c r="B377" t="s">
        <v>1275</v>
      </c>
      <c r="C377">
        <v>3</v>
      </c>
    </row>
    <row r="378" spans="2:3" x14ac:dyDescent="0.25">
      <c r="B378" t="s">
        <v>1296</v>
      </c>
      <c r="C378">
        <v>3</v>
      </c>
    </row>
    <row r="379" spans="2:3" x14ac:dyDescent="0.25">
      <c r="B379" t="s">
        <v>1321</v>
      </c>
      <c r="C379">
        <v>3</v>
      </c>
    </row>
    <row r="380" spans="2:3" x14ac:dyDescent="0.25">
      <c r="B380" t="s">
        <v>1329</v>
      </c>
      <c r="C380">
        <v>3</v>
      </c>
    </row>
    <row r="381" spans="2:3" x14ac:dyDescent="0.25">
      <c r="B381" t="s">
        <v>1346</v>
      </c>
      <c r="C381">
        <v>3</v>
      </c>
    </row>
    <row r="382" spans="2:3" x14ac:dyDescent="0.25">
      <c r="B382" t="s">
        <v>1355</v>
      </c>
      <c r="C382">
        <v>3</v>
      </c>
    </row>
    <row r="383" spans="2:3" x14ac:dyDescent="0.25">
      <c r="B383" t="s">
        <v>1378</v>
      </c>
      <c r="C383">
        <v>3</v>
      </c>
    </row>
    <row r="384" spans="2:3" x14ac:dyDescent="0.25">
      <c r="B384" t="s">
        <v>1388</v>
      </c>
      <c r="C384">
        <v>3</v>
      </c>
    </row>
    <row r="385" spans="2:3" x14ac:dyDescent="0.25">
      <c r="B385" t="s">
        <v>1390</v>
      </c>
      <c r="C385">
        <v>3</v>
      </c>
    </row>
    <row r="386" spans="2:3" x14ac:dyDescent="0.25">
      <c r="B386" t="s">
        <v>1396</v>
      </c>
      <c r="C386">
        <v>3</v>
      </c>
    </row>
    <row r="387" spans="2:3" x14ac:dyDescent="0.25">
      <c r="B387" t="s">
        <v>1400</v>
      </c>
      <c r="C387">
        <v>3</v>
      </c>
    </row>
    <row r="388" spans="2:3" x14ac:dyDescent="0.25">
      <c r="B388" t="s">
        <v>1408</v>
      </c>
      <c r="C388">
        <v>3</v>
      </c>
    </row>
    <row r="389" spans="2:3" x14ac:dyDescent="0.25">
      <c r="B389" t="s">
        <v>1415</v>
      </c>
      <c r="C389">
        <v>3</v>
      </c>
    </row>
    <row r="390" spans="2:3" x14ac:dyDescent="0.25">
      <c r="B390" t="s">
        <v>1427</v>
      </c>
      <c r="C390">
        <v>3</v>
      </c>
    </row>
    <row r="391" spans="2:3" x14ac:dyDescent="0.25">
      <c r="B391" t="s">
        <v>1435</v>
      </c>
      <c r="C391">
        <v>3</v>
      </c>
    </row>
    <row r="392" spans="2:3" x14ac:dyDescent="0.25">
      <c r="B392" t="s">
        <v>1451</v>
      </c>
      <c r="C392">
        <v>3</v>
      </c>
    </row>
    <row r="393" spans="2:3" x14ac:dyDescent="0.25">
      <c r="B393" t="s">
        <v>1455</v>
      </c>
      <c r="C393">
        <v>3</v>
      </c>
    </row>
    <row r="394" spans="2:3" x14ac:dyDescent="0.25">
      <c r="B394" t="s">
        <v>1544</v>
      </c>
      <c r="C394">
        <v>3</v>
      </c>
    </row>
    <row r="395" spans="2:3" x14ac:dyDescent="0.25">
      <c r="B395" t="s">
        <v>1555</v>
      </c>
      <c r="C395">
        <v>3</v>
      </c>
    </row>
    <row r="396" spans="2:3" x14ac:dyDescent="0.25">
      <c r="B396" t="s">
        <v>1573</v>
      </c>
      <c r="C396">
        <v>3</v>
      </c>
    </row>
    <row r="397" spans="2:3" x14ac:dyDescent="0.25">
      <c r="B397" t="s">
        <v>1610</v>
      </c>
      <c r="C397">
        <v>3</v>
      </c>
    </row>
    <row r="398" spans="2:3" x14ac:dyDescent="0.25">
      <c r="B398" t="s">
        <v>1623</v>
      </c>
      <c r="C398">
        <v>3</v>
      </c>
    </row>
    <row r="399" spans="2:3" x14ac:dyDescent="0.25">
      <c r="B399" t="s">
        <v>1630</v>
      </c>
      <c r="C399">
        <v>3</v>
      </c>
    </row>
    <row r="400" spans="2:3" x14ac:dyDescent="0.25">
      <c r="B400" t="s">
        <v>1693</v>
      </c>
      <c r="C400">
        <v>3</v>
      </c>
    </row>
    <row r="401" spans="2:3" x14ac:dyDescent="0.25">
      <c r="B401" t="s">
        <v>1709</v>
      </c>
      <c r="C401">
        <v>3</v>
      </c>
    </row>
    <row r="402" spans="2:3" x14ac:dyDescent="0.25">
      <c r="B402" t="s">
        <v>1715</v>
      </c>
      <c r="C402">
        <v>3</v>
      </c>
    </row>
    <row r="403" spans="2:3" x14ac:dyDescent="0.25">
      <c r="B403" t="s">
        <v>1721</v>
      </c>
      <c r="C403">
        <v>3</v>
      </c>
    </row>
    <row r="404" spans="2:3" x14ac:dyDescent="0.25">
      <c r="B404" t="s">
        <v>1765</v>
      </c>
      <c r="C404">
        <v>3</v>
      </c>
    </row>
    <row r="405" spans="2:3" x14ac:dyDescent="0.25">
      <c r="B405" t="s">
        <v>1775</v>
      </c>
      <c r="C405">
        <v>3</v>
      </c>
    </row>
    <row r="406" spans="2:3" x14ac:dyDescent="0.25">
      <c r="B406" t="s">
        <v>1786</v>
      </c>
      <c r="C406">
        <v>3</v>
      </c>
    </row>
    <row r="407" spans="2:3" x14ac:dyDescent="0.25">
      <c r="B407" t="s">
        <v>1790</v>
      </c>
      <c r="C407">
        <v>3</v>
      </c>
    </row>
    <row r="408" spans="2:3" x14ac:dyDescent="0.25">
      <c r="B408" t="s">
        <v>1829</v>
      </c>
      <c r="C408">
        <v>3</v>
      </c>
    </row>
    <row r="409" spans="2:3" x14ac:dyDescent="0.25">
      <c r="B409" t="s">
        <v>1841</v>
      </c>
      <c r="C409">
        <v>3</v>
      </c>
    </row>
    <row r="410" spans="2:3" x14ac:dyDescent="0.25">
      <c r="B410" t="s">
        <v>1861</v>
      </c>
      <c r="C410">
        <v>3</v>
      </c>
    </row>
    <row r="411" spans="2:3" x14ac:dyDescent="0.25">
      <c r="B411" t="s">
        <v>1867</v>
      </c>
      <c r="C411">
        <v>3</v>
      </c>
    </row>
    <row r="412" spans="2:3" x14ac:dyDescent="0.25">
      <c r="B412" t="s">
        <v>1896</v>
      </c>
      <c r="C412">
        <v>3</v>
      </c>
    </row>
    <row r="413" spans="2:3" x14ac:dyDescent="0.25">
      <c r="B413" t="s">
        <v>1900</v>
      </c>
      <c r="C413">
        <v>3</v>
      </c>
    </row>
    <row r="414" spans="2:3" x14ac:dyDescent="0.25">
      <c r="B414" t="s">
        <v>1930</v>
      </c>
      <c r="C414">
        <v>3</v>
      </c>
    </row>
    <row r="415" spans="2:3" x14ac:dyDescent="0.25">
      <c r="B415" t="s">
        <v>1934</v>
      </c>
      <c r="C415">
        <v>3</v>
      </c>
    </row>
    <row r="416" spans="2:3" x14ac:dyDescent="0.25">
      <c r="B416" t="s">
        <v>1963</v>
      </c>
      <c r="C416">
        <v>3</v>
      </c>
    </row>
    <row r="417" spans="2:3" x14ac:dyDescent="0.25">
      <c r="B417" t="s">
        <v>1967</v>
      </c>
      <c r="C417">
        <v>3</v>
      </c>
    </row>
    <row r="418" spans="2:3" x14ac:dyDescent="0.25">
      <c r="B418" t="s">
        <v>1979</v>
      </c>
      <c r="C418">
        <v>3</v>
      </c>
    </row>
    <row r="419" spans="2:3" x14ac:dyDescent="0.25">
      <c r="B419" t="s">
        <v>1981</v>
      </c>
      <c r="C419">
        <v>3</v>
      </c>
    </row>
    <row r="420" spans="2:3" x14ac:dyDescent="0.25">
      <c r="B420" t="s">
        <v>1991</v>
      </c>
      <c r="C420">
        <v>3</v>
      </c>
    </row>
    <row r="421" spans="2:3" x14ac:dyDescent="0.25">
      <c r="B421" t="s">
        <v>1993</v>
      </c>
      <c r="C421">
        <v>3</v>
      </c>
    </row>
    <row r="422" spans="2:3" x14ac:dyDescent="0.25">
      <c r="B422" t="s">
        <v>2046</v>
      </c>
      <c r="C422">
        <v>3</v>
      </c>
    </row>
    <row r="423" spans="2:3" x14ac:dyDescent="0.25">
      <c r="B423" t="s">
        <v>2080</v>
      </c>
      <c r="C423">
        <v>3</v>
      </c>
    </row>
    <row r="424" spans="2:3" x14ac:dyDescent="0.25">
      <c r="B424" t="s">
        <v>2084</v>
      </c>
      <c r="C424">
        <v>3</v>
      </c>
    </row>
    <row r="425" spans="2:3" x14ac:dyDescent="0.25">
      <c r="B425" t="s">
        <v>2093</v>
      </c>
      <c r="C425">
        <v>3</v>
      </c>
    </row>
    <row r="426" spans="2:3" x14ac:dyDescent="0.25">
      <c r="B426" t="s">
        <v>2130</v>
      </c>
      <c r="C426">
        <v>3</v>
      </c>
    </row>
    <row r="427" spans="2:3" x14ac:dyDescent="0.25">
      <c r="B427" t="s">
        <v>2156</v>
      </c>
      <c r="C427">
        <v>3</v>
      </c>
    </row>
    <row r="428" spans="2:3" x14ac:dyDescent="0.25">
      <c r="B428" t="s">
        <v>2160</v>
      </c>
      <c r="C428">
        <v>3</v>
      </c>
    </row>
    <row r="429" spans="2:3" x14ac:dyDescent="0.25">
      <c r="B429" t="s">
        <v>2168</v>
      </c>
      <c r="C429">
        <v>3</v>
      </c>
    </row>
    <row r="430" spans="2:3" x14ac:dyDescent="0.25">
      <c r="B430" t="s">
        <v>2221</v>
      </c>
      <c r="C430">
        <v>3</v>
      </c>
    </row>
    <row r="431" spans="2:3" x14ac:dyDescent="0.25">
      <c r="B431" t="s">
        <v>2235</v>
      </c>
      <c r="C431">
        <v>3</v>
      </c>
    </row>
    <row r="432" spans="2:3" x14ac:dyDescent="0.25">
      <c r="B432" t="s">
        <v>2237</v>
      </c>
      <c r="C432">
        <v>3</v>
      </c>
    </row>
    <row r="433" spans="2:3" x14ac:dyDescent="0.25">
      <c r="B433" t="s">
        <v>2254</v>
      </c>
      <c r="C433">
        <v>3</v>
      </c>
    </row>
    <row r="434" spans="2:3" x14ac:dyDescent="0.25">
      <c r="B434" t="s">
        <v>2266</v>
      </c>
      <c r="C434">
        <v>3</v>
      </c>
    </row>
    <row r="435" spans="2:3" x14ac:dyDescent="0.25">
      <c r="B435" t="s">
        <v>2290</v>
      </c>
      <c r="C435">
        <v>3</v>
      </c>
    </row>
    <row r="436" spans="2:3" x14ac:dyDescent="0.25">
      <c r="B436" t="s">
        <v>2304</v>
      </c>
      <c r="C436">
        <v>3</v>
      </c>
    </row>
    <row r="437" spans="2:3" x14ac:dyDescent="0.25">
      <c r="B437" t="s">
        <v>2321</v>
      </c>
      <c r="C437">
        <v>3</v>
      </c>
    </row>
    <row r="438" spans="2:3" x14ac:dyDescent="0.25">
      <c r="B438" t="s">
        <v>2339</v>
      </c>
      <c r="C438">
        <v>3</v>
      </c>
    </row>
    <row r="439" spans="2:3" x14ac:dyDescent="0.25">
      <c r="B439" t="s">
        <v>2376</v>
      </c>
      <c r="C439">
        <v>3</v>
      </c>
    </row>
    <row r="440" spans="2:3" x14ac:dyDescent="0.25">
      <c r="B440" t="s">
        <v>2382</v>
      </c>
      <c r="C440">
        <v>3</v>
      </c>
    </row>
    <row r="441" spans="2:3" x14ac:dyDescent="0.25">
      <c r="B441" t="s">
        <v>2396</v>
      </c>
      <c r="C441">
        <v>3</v>
      </c>
    </row>
    <row r="442" spans="2:3" x14ac:dyDescent="0.25">
      <c r="B442" t="s">
        <v>2461</v>
      </c>
      <c r="C442">
        <v>3</v>
      </c>
    </row>
    <row r="443" spans="2:3" x14ac:dyDescent="0.25">
      <c r="B443" t="s">
        <v>2473</v>
      </c>
      <c r="C443">
        <v>3</v>
      </c>
    </row>
    <row r="444" spans="2:3" x14ac:dyDescent="0.25">
      <c r="B444" t="s">
        <v>2485</v>
      </c>
      <c r="C444">
        <v>3</v>
      </c>
    </row>
    <row r="445" spans="2:3" x14ac:dyDescent="0.25">
      <c r="B445" t="s">
        <v>2545</v>
      </c>
      <c r="C445">
        <v>3</v>
      </c>
    </row>
    <row r="446" spans="2:3" x14ac:dyDescent="0.25">
      <c r="B446" t="s">
        <v>2551</v>
      </c>
      <c r="C446">
        <v>3</v>
      </c>
    </row>
    <row r="447" spans="2:3" x14ac:dyDescent="0.25">
      <c r="B447" t="s">
        <v>2598</v>
      </c>
      <c r="C447">
        <v>3</v>
      </c>
    </row>
    <row r="448" spans="2:3" x14ac:dyDescent="0.25">
      <c r="B448" t="s">
        <v>2706</v>
      </c>
      <c r="C448">
        <v>3</v>
      </c>
    </row>
    <row r="449" spans="2:3" x14ac:dyDescent="0.25">
      <c r="B449" t="s">
        <v>98</v>
      </c>
      <c r="C449">
        <v>2</v>
      </c>
    </row>
    <row r="450" spans="2:3" x14ac:dyDescent="0.25">
      <c r="B450" t="s">
        <v>125</v>
      </c>
      <c r="C450">
        <v>2</v>
      </c>
    </row>
    <row r="451" spans="2:3" x14ac:dyDescent="0.25">
      <c r="B451" t="s">
        <v>165</v>
      </c>
      <c r="C451">
        <v>2</v>
      </c>
    </row>
    <row r="452" spans="2:3" x14ac:dyDescent="0.25">
      <c r="B452" t="s">
        <v>215</v>
      </c>
      <c r="C452">
        <v>2</v>
      </c>
    </row>
    <row r="453" spans="2:3" x14ac:dyDescent="0.25">
      <c r="B453" t="s">
        <v>221</v>
      </c>
      <c r="C453">
        <v>2</v>
      </c>
    </row>
    <row r="454" spans="2:3" x14ac:dyDescent="0.25">
      <c r="B454" t="s">
        <v>247</v>
      </c>
      <c r="C454">
        <v>2</v>
      </c>
    </row>
    <row r="455" spans="2:3" x14ac:dyDescent="0.25">
      <c r="B455" t="s">
        <v>268</v>
      </c>
      <c r="C455">
        <v>2</v>
      </c>
    </row>
    <row r="456" spans="2:3" x14ac:dyDescent="0.25">
      <c r="B456" t="s">
        <v>313</v>
      </c>
      <c r="C456">
        <v>2</v>
      </c>
    </row>
    <row r="457" spans="2:3" x14ac:dyDescent="0.25">
      <c r="B457" t="s">
        <v>323</v>
      </c>
      <c r="C457">
        <v>2</v>
      </c>
    </row>
    <row r="458" spans="2:3" x14ac:dyDescent="0.25">
      <c r="B458" t="s">
        <v>325</v>
      </c>
      <c r="C458">
        <v>2</v>
      </c>
    </row>
    <row r="459" spans="2:3" x14ac:dyDescent="0.25">
      <c r="B459" t="s">
        <v>327</v>
      </c>
      <c r="C459">
        <v>2</v>
      </c>
    </row>
    <row r="460" spans="2:3" x14ac:dyDescent="0.25">
      <c r="B460" t="s">
        <v>333</v>
      </c>
      <c r="C460">
        <v>2</v>
      </c>
    </row>
    <row r="461" spans="2:3" x14ac:dyDescent="0.25">
      <c r="B461" t="s">
        <v>337</v>
      </c>
      <c r="C461">
        <v>2</v>
      </c>
    </row>
    <row r="462" spans="2:3" x14ac:dyDescent="0.25">
      <c r="B462" t="s">
        <v>358</v>
      </c>
      <c r="C462">
        <v>2</v>
      </c>
    </row>
    <row r="463" spans="2:3" x14ac:dyDescent="0.25">
      <c r="B463" t="s">
        <v>386</v>
      </c>
      <c r="C463">
        <v>2</v>
      </c>
    </row>
    <row r="464" spans="2:3" x14ac:dyDescent="0.25">
      <c r="B464" t="s">
        <v>391</v>
      </c>
      <c r="C464">
        <v>2</v>
      </c>
    </row>
    <row r="465" spans="2:3" x14ac:dyDescent="0.25">
      <c r="B465" t="s">
        <v>399</v>
      </c>
      <c r="C465">
        <v>2</v>
      </c>
    </row>
    <row r="466" spans="2:3" x14ac:dyDescent="0.25">
      <c r="B466" t="s">
        <v>422</v>
      </c>
      <c r="C466">
        <v>2</v>
      </c>
    </row>
    <row r="467" spans="2:3" x14ac:dyDescent="0.25">
      <c r="B467" t="s">
        <v>432</v>
      </c>
      <c r="C467">
        <v>2</v>
      </c>
    </row>
    <row r="468" spans="2:3" x14ac:dyDescent="0.25">
      <c r="B468" t="s">
        <v>453</v>
      </c>
      <c r="C468">
        <v>2</v>
      </c>
    </row>
    <row r="469" spans="2:3" x14ac:dyDescent="0.25">
      <c r="B469" t="s">
        <v>468</v>
      </c>
      <c r="C469">
        <v>2</v>
      </c>
    </row>
    <row r="470" spans="2:3" x14ac:dyDescent="0.25">
      <c r="B470" t="s">
        <v>506</v>
      </c>
      <c r="C470">
        <v>2</v>
      </c>
    </row>
    <row r="471" spans="2:3" x14ac:dyDescent="0.25">
      <c r="B471" t="s">
        <v>510</v>
      </c>
      <c r="C471">
        <v>2</v>
      </c>
    </row>
    <row r="472" spans="2:3" x14ac:dyDescent="0.25">
      <c r="B472" t="s">
        <v>512</v>
      </c>
      <c r="C472">
        <v>2</v>
      </c>
    </row>
    <row r="473" spans="2:3" x14ac:dyDescent="0.25">
      <c r="B473" t="s">
        <v>526</v>
      </c>
      <c r="C473">
        <v>2</v>
      </c>
    </row>
    <row r="474" spans="2:3" x14ac:dyDescent="0.25">
      <c r="B474" t="s">
        <v>539</v>
      </c>
      <c r="C474">
        <v>2</v>
      </c>
    </row>
    <row r="475" spans="2:3" x14ac:dyDescent="0.25">
      <c r="B475" t="s">
        <v>543</v>
      </c>
      <c r="C475">
        <v>2</v>
      </c>
    </row>
    <row r="476" spans="2:3" x14ac:dyDescent="0.25">
      <c r="B476" t="s">
        <v>556</v>
      </c>
      <c r="C476">
        <v>2</v>
      </c>
    </row>
    <row r="477" spans="2:3" x14ac:dyDescent="0.25">
      <c r="B477" t="s">
        <v>558</v>
      </c>
      <c r="C477">
        <v>2</v>
      </c>
    </row>
    <row r="478" spans="2:3" x14ac:dyDescent="0.25">
      <c r="B478" t="s">
        <v>567</v>
      </c>
      <c r="C478">
        <v>2</v>
      </c>
    </row>
    <row r="479" spans="2:3" x14ac:dyDescent="0.25">
      <c r="B479" t="s">
        <v>582</v>
      </c>
      <c r="C479">
        <v>2</v>
      </c>
    </row>
    <row r="480" spans="2:3" x14ac:dyDescent="0.25">
      <c r="B480" t="s">
        <v>584</v>
      </c>
      <c r="C480">
        <v>2</v>
      </c>
    </row>
    <row r="481" spans="2:3" x14ac:dyDescent="0.25">
      <c r="B481" t="s">
        <v>593</v>
      </c>
      <c r="C481">
        <v>2</v>
      </c>
    </row>
    <row r="482" spans="2:3" x14ac:dyDescent="0.25">
      <c r="B482" t="s">
        <v>600</v>
      </c>
      <c r="C482">
        <v>2</v>
      </c>
    </row>
    <row r="483" spans="2:3" x14ac:dyDescent="0.25">
      <c r="B483" t="s">
        <v>612</v>
      </c>
      <c r="C483">
        <v>2</v>
      </c>
    </row>
    <row r="484" spans="2:3" x14ac:dyDescent="0.25">
      <c r="B484" t="s">
        <v>614</v>
      </c>
      <c r="C484">
        <v>2</v>
      </c>
    </row>
    <row r="485" spans="2:3" x14ac:dyDescent="0.25">
      <c r="B485" t="s">
        <v>628</v>
      </c>
      <c r="C485">
        <v>2</v>
      </c>
    </row>
    <row r="486" spans="2:3" x14ac:dyDescent="0.25">
      <c r="B486" t="s">
        <v>649</v>
      </c>
      <c r="C486">
        <v>2</v>
      </c>
    </row>
    <row r="487" spans="2:3" x14ac:dyDescent="0.25">
      <c r="B487" t="s">
        <v>651</v>
      </c>
      <c r="C487">
        <v>2</v>
      </c>
    </row>
    <row r="488" spans="2:3" x14ac:dyDescent="0.25">
      <c r="B488" t="s">
        <v>656</v>
      </c>
      <c r="C488">
        <v>2</v>
      </c>
    </row>
    <row r="489" spans="2:3" x14ac:dyDescent="0.25">
      <c r="B489" t="s">
        <v>680</v>
      </c>
      <c r="C489">
        <v>2</v>
      </c>
    </row>
    <row r="490" spans="2:3" x14ac:dyDescent="0.25">
      <c r="B490" t="s">
        <v>709</v>
      </c>
      <c r="C490">
        <v>2</v>
      </c>
    </row>
    <row r="491" spans="2:3" x14ac:dyDescent="0.25">
      <c r="B491" t="s">
        <v>713</v>
      </c>
      <c r="C491">
        <v>2</v>
      </c>
    </row>
    <row r="492" spans="2:3" x14ac:dyDescent="0.25">
      <c r="B492" t="s">
        <v>724</v>
      </c>
      <c r="C492">
        <v>2</v>
      </c>
    </row>
    <row r="493" spans="2:3" x14ac:dyDescent="0.25">
      <c r="B493" t="s">
        <v>731</v>
      </c>
      <c r="C493">
        <v>2</v>
      </c>
    </row>
    <row r="494" spans="2:3" x14ac:dyDescent="0.25">
      <c r="B494" t="s">
        <v>745</v>
      </c>
      <c r="C494">
        <v>2</v>
      </c>
    </row>
    <row r="495" spans="2:3" x14ac:dyDescent="0.25">
      <c r="B495" t="s">
        <v>749</v>
      </c>
      <c r="C495">
        <v>2</v>
      </c>
    </row>
    <row r="496" spans="2:3" x14ac:dyDescent="0.25">
      <c r="B496" t="s">
        <v>755</v>
      </c>
      <c r="C496">
        <v>2</v>
      </c>
    </row>
    <row r="497" spans="2:3" x14ac:dyDescent="0.25">
      <c r="B497" t="s">
        <v>757</v>
      </c>
      <c r="C497">
        <v>2</v>
      </c>
    </row>
    <row r="498" spans="2:3" x14ac:dyDescent="0.25">
      <c r="B498" t="s">
        <v>784</v>
      </c>
      <c r="C498">
        <v>2</v>
      </c>
    </row>
    <row r="499" spans="2:3" x14ac:dyDescent="0.25">
      <c r="B499" t="s">
        <v>787</v>
      </c>
      <c r="C499">
        <v>2</v>
      </c>
    </row>
    <row r="500" spans="2:3" x14ac:dyDescent="0.25">
      <c r="B500" t="s">
        <v>799</v>
      </c>
      <c r="C500">
        <v>2</v>
      </c>
    </row>
    <row r="501" spans="2:3" x14ac:dyDescent="0.25">
      <c r="B501" t="s">
        <v>801</v>
      </c>
      <c r="C501">
        <v>2</v>
      </c>
    </row>
    <row r="502" spans="2:3" x14ac:dyDescent="0.25">
      <c r="B502" t="s">
        <v>803</v>
      </c>
      <c r="C502">
        <v>2</v>
      </c>
    </row>
    <row r="503" spans="2:3" x14ac:dyDescent="0.25">
      <c r="B503" t="s">
        <v>813</v>
      </c>
      <c r="C503">
        <v>2</v>
      </c>
    </row>
    <row r="504" spans="2:3" x14ac:dyDescent="0.25">
      <c r="B504" t="s">
        <v>816</v>
      </c>
      <c r="C504">
        <v>2</v>
      </c>
    </row>
    <row r="505" spans="2:3" x14ac:dyDescent="0.25">
      <c r="B505" t="s">
        <v>823</v>
      </c>
      <c r="C505">
        <v>2</v>
      </c>
    </row>
    <row r="506" spans="2:3" x14ac:dyDescent="0.25">
      <c r="B506" t="s">
        <v>867</v>
      </c>
      <c r="C506">
        <v>2</v>
      </c>
    </row>
    <row r="507" spans="2:3" x14ac:dyDescent="0.25">
      <c r="B507" t="s">
        <v>872</v>
      </c>
      <c r="C507">
        <v>2</v>
      </c>
    </row>
    <row r="508" spans="2:3" x14ac:dyDescent="0.25">
      <c r="B508" t="s">
        <v>876</v>
      </c>
      <c r="C508">
        <v>2</v>
      </c>
    </row>
    <row r="509" spans="2:3" x14ac:dyDescent="0.25">
      <c r="B509" t="s">
        <v>882</v>
      </c>
      <c r="C509">
        <v>2</v>
      </c>
    </row>
    <row r="510" spans="2:3" x14ac:dyDescent="0.25">
      <c r="B510" t="s">
        <v>892</v>
      </c>
      <c r="C510">
        <v>2</v>
      </c>
    </row>
    <row r="511" spans="2:3" x14ac:dyDescent="0.25">
      <c r="B511" t="s">
        <v>910</v>
      </c>
      <c r="C511">
        <v>2</v>
      </c>
    </row>
    <row r="512" spans="2:3" x14ac:dyDescent="0.25">
      <c r="B512" t="s">
        <v>912</v>
      </c>
      <c r="C512">
        <v>2</v>
      </c>
    </row>
    <row r="513" spans="2:3" x14ac:dyDescent="0.25">
      <c r="B513" t="s">
        <v>914</v>
      </c>
      <c r="C513">
        <v>2</v>
      </c>
    </row>
    <row r="514" spans="2:3" x14ac:dyDescent="0.25">
      <c r="B514" t="s">
        <v>916</v>
      </c>
      <c r="C514">
        <v>2</v>
      </c>
    </row>
    <row r="515" spans="2:3" x14ac:dyDescent="0.25">
      <c r="B515" t="s">
        <v>920</v>
      </c>
      <c r="C515">
        <v>2</v>
      </c>
    </row>
    <row r="516" spans="2:3" x14ac:dyDescent="0.25">
      <c r="B516" t="s">
        <v>923</v>
      </c>
      <c r="C516">
        <v>2</v>
      </c>
    </row>
    <row r="517" spans="2:3" x14ac:dyDescent="0.25">
      <c r="B517" t="s">
        <v>927</v>
      </c>
      <c r="C517">
        <v>2</v>
      </c>
    </row>
    <row r="518" spans="2:3" x14ac:dyDescent="0.25">
      <c r="B518" t="s">
        <v>945</v>
      </c>
      <c r="C518">
        <v>2</v>
      </c>
    </row>
    <row r="519" spans="2:3" x14ac:dyDescent="0.25">
      <c r="B519" t="s">
        <v>957</v>
      </c>
      <c r="C519">
        <v>2</v>
      </c>
    </row>
    <row r="520" spans="2:3" x14ac:dyDescent="0.25">
      <c r="B520" t="s">
        <v>982</v>
      </c>
      <c r="C520">
        <v>2</v>
      </c>
    </row>
    <row r="521" spans="2:3" x14ac:dyDescent="0.25">
      <c r="B521" t="s">
        <v>987</v>
      </c>
      <c r="C521">
        <v>2</v>
      </c>
    </row>
    <row r="522" spans="2:3" x14ac:dyDescent="0.25">
      <c r="B522" t="s">
        <v>1010</v>
      </c>
      <c r="C522">
        <v>2</v>
      </c>
    </row>
    <row r="523" spans="2:3" x14ac:dyDescent="0.25">
      <c r="B523" t="s">
        <v>1014</v>
      </c>
      <c r="C523">
        <v>2</v>
      </c>
    </row>
    <row r="524" spans="2:3" x14ac:dyDescent="0.25">
      <c r="B524" t="s">
        <v>1031</v>
      </c>
      <c r="C524">
        <v>2</v>
      </c>
    </row>
    <row r="525" spans="2:3" x14ac:dyDescent="0.25">
      <c r="B525" t="s">
        <v>1046</v>
      </c>
      <c r="C525">
        <v>2</v>
      </c>
    </row>
    <row r="526" spans="2:3" x14ac:dyDescent="0.25">
      <c r="B526" t="s">
        <v>1053</v>
      </c>
      <c r="C526">
        <v>2</v>
      </c>
    </row>
    <row r="527" spans="2:3" x14ac:dyDescent="0.25">
      <c r="B527" t="s">
        <v>1061</v>
      </c>
      <c r="C527">
        <v>2</v>
      </c>
    </row>
    <row r="528" spans="2:3" x14ac:dyDescent="0.25">
      <c r="B528" t="s">
        <v>1067</v>
      </c>
      <c r="C528">
        <v>2</v>
      </c>
    </row>
    <row r="529" spans="2:3" x14ac:dyDescent="0.25">
      <c r="B529" t="s">
        <v>1071</v>
      </c>
      <c r="C529">
        <v>2</v>
      </c>
    </row>
    <row r="530" spans="2:3" x14ac:dyDescent="0.25">
      <c r="B530" t="s">
        <v>1073</v>
      </c>
      <c r="C530">
        <v>2</v>
      </c>
    </row>
    <row r="531" spans="2:3" x14ac:dyDescent="0.25">
      <c r="B531" t="s">
        <v>1087</v>
      </c>
      <c r="C531">
        <v>2</v>
      </c>
    </row>
    <row r="532" spans="2:3" x14ac:dyDescent="0.25">
      <c r="B532" t="s">
        <v>1092</v>
      </c>
      <c r="C532">
        <v>2</v>
      </c>
    </row>
    <row r="533" spans="2:3" x14ac:dyDescent="0.25">
      <c r="B533" t="s">
        <v>1094</v>
      </c>
      <c r="C533">
        <v>2</v>
      </c>
    </row>
    <row r="534" spans="2:3" x14ac:dyDescent="0.25">
      <c r="B534" t="s">
        <v>1102</v>
      </c>
      <c r="C534">
        <v>2</v>
      </c>
    </row>
    <row r="535" spans="2:3" x14ac:dyDescent="0.25">
      <c r="B535" t="s">
        <v>1106</v>
      </c>
      <c r="C535">
        <v>2</v>
      </c>
    </row>
    <row r="536" spans="2:3" x14ac:dyDescent="0.25">
      <c r="B536" t="s">
        <v>1108</v>
      </c>
      <c r="C536">
        <v>2</v>
      </c>
    </row>
    <row r="537" spans="2:3" x14ac:dyDescent="0.25">
      <c r="B537" t="s">
        <v>1116</v>
      </c>
      <c r="C537">
        <v>2</v>
      </c>
    </row>
    <row r="538" spans="2:3" x14ac:dyDescent="0.25">
      <c r="B538" t="s">
        <v>1124</v>
      </c>
      <c r="C538">
        <v>2</v>
      </c>
    </row>
    <row r="539" spans="2:3" x14ac:dyDescent="0.25">
      <c r="B539" t="s">
        <v>1128</v>
      </c>
      <c r="C539">
        <v>2</v>
      </c>
    </row>
    <row r="540" spans="2:3" x14ac:dyDescent="0.25">
      <c r="B540" t="s">
        <v>1159</v>
      </c>
      <c r="C540">
        <v>2</v>
      </c>
    </row>
    <row r="541" spans="2:3" x14ac:dyDescent="0.25">
      <c r="B541" t="s">
        <v>1206</v>
      </c>
      <c r="C541">
        <v>2</v>
      </c>
    </row>
    <row r="542" spans="2:3" x14ac:dyDescent="0.25">
      <c r="B542" t="s">
        <v>1214</v>
      </c>
      <c r="C542">
        <v>2</v>
      </c>
    </row>
    <row r="543" spans="2:3" x14ac:dyDescent="0.25">
      <c r="B543" t="s">
        <v>1220</v>
      </c>
      <c r="C543">
        <v>2</v>
      </c>
    </row>
    <row r="544" spans="2:3" x14ac:dyDescent="0.25">
      <c r="B544" t="s">
        <v>1226</v>
      </c>
      <c r="C544">
        <v>2</v>
      </c>
    </row>
    <row r="545" spans="2:3" x14ac:dyDescent="0.25">
      <c r="B545" t="s">
        <v>1238</v>
      </c>
      <c r="C545">
        <v>2</v>
      </c>
    </row>
    <row r="546" spans="2:3" x14ac:dyDescent="0.25">
      <c r="B546" t="s">
        <v>1249</v>
      </c>
      <c r="C546">
        <v>2</v>
      </c>
    </row>
    <row r="547" spans="2:3" x14ac:dyDescent="0.25">
      <c r="B547" t="s">
        <v>1253</v>
      </c>
      <c r="C547">
        <v>2</v>
      </c>
    </row>
    <row r="548" spans="2:3" x14ac:dyDescent="0.25">
      <c r="B548" t="s">
        <v>1272</v>
      </c>
      <c r="C548">
        <v>2</v>
      </c>
    </row>
    <row r="549" spans="2:3" x14ac:dyDescent="0.25">
      <c r="B549" t="s">
        <v>1277</v>
      </c>
      <c r="C549">
        <v>2</v>
      </c>
    </row>
    <row r="550" spans="2:3" x14ac:dyDescent="0.25">
      <c r="B550" t="s">
        <v>1289</v>
      </c>
      <c r="C550">
        <v>2</v>
      </c>
    </row>
    <row r="551" spans="2:3" x14ac:dyDescent="0.25">
      <c r="B551" t="s">
        <v>1306</v>
      </c>
      <c r="C551">
        <v>2</v>
      </c>
    </row>
    <row r="552" spans="2:3" x14ac:dyDescent="0.25">
      <c r="B552" t="s">
        <v>1308</v>
      </c>
      <c r="C552">
        <v>2</v>
      </c>
    </row>
    <row r="553" spans="2:3" x14ac:dyDescent="0.25">
      <c r="B553" t="s">
        <v>1315</v>
      </c>
      <c r="C553">
        <v>2</v>
      </c>
    </row>
    <row r="554" spans="2:3" x14ac:dyDescent="0.25">
      <c r="B554" t="s">
        <v>1323</v>
      </c>
      <c r="C554">
        <v>2</v>
      </c>
    </row>
    <row r="555" spans="2:3" x14ac:dyDescent="0.25">
      <c r="B555" t="s">
        <v>1334</v>
      </c>
      <c r="C555">
        <v>2</v>
      </c>
    </row>
    <row r="556" spans="2:3" x14ac:dyDescent="0.25">
      <c r="B556" t="s">
        <v>1336</v>
      </c>
      <c r="C556">
        <v>2</v>
      </c>
    </row>
    <row r="557" spans="2:3" x14ac:dyDescent="0.25">
      <c r="B557" t="s">
        <v>1340</v>
      </c>
      <c r="C557">
        <v>2</v>
      </c>
    </row>
    <row r="558" spans="2:3" x14ac:dyDescent="0.25">
      <c r="B558" t="s">
        <v>1344</v>
      </c>
      <c r="C558">
        <v>2</v>
      </c>
    </row>
    <row r="559" spans="2:3" x14ac:dyDescent="0.25">
      <c r="B559" t="s">
        <v>1357</v>
      </c>
      <c r="C559">
        <v>2</v>
      </c>
    </row>
    <row r="560" spans="2:3" x14ac:dyDescent="0.25">
      <c r="B560" t="s">
        <v>1361</v>
      </c>
      <c r="C560">
        <v>2</v>
      </c>
    </row>
    <row r="561" spans="2:3" x14ac:dyDescent="0.25">
      <c r="B561" t="s">
        <v>1367</v>
      </c>
      <c r="C561">
        <v>2</v>
      </c>
    </row>
    <row r="562" spans="2:3" x14ac:dyDescent="0.25">
      <c r="B562" t="s">
        <v>1375</v>
      </c>
      <c r="C562">
        <v>2</v>
      </c>
    </row>
    <row r="563" spans="2:3" x14ac:dyDescent="0.25">
      <c r="B563" t="s">
        <v>1392</v>
      </c>
      <c r="C563">
        <v>2</v>
      </c>
    </row>
    <row r="564" spans="2:3" x14ac:dyDescent="0.25">
      <c r="B564" t="s">
        <v>1406</v>
      </c>
      <c r="C564">
        <v>2</v>
      </c>
    </row>
    <row r="565" spans="2:3" x14ac:dyDescent="0.25">
      <c r="B565" t="s">
        <v>1433</v>
      </c>
      <c r="C565">
        <v>2</v>
      </c>
    </row>
    <row r="566" spans="2:3" x14ac:dyDescent="0.25">
      <c r="B566" t="s">
        <v>1437</v>
      </c>
      <c r="C566">
        <v>2</v>
      </c>
    </row>
    <row r="567" spans="2:3" x14ac:dyDescent="0.25">
      <c r="B567" t="s">
        <v>1445</v>
      </c>
      <c r="C567">
        <v>2</v>
      </c>
    </row>
    <row r="568" spans="2:3" x14ac:dyDescent="0.25">
      <c r="B568" t="s">
        <v>1471</v>
      </c>
      <c r="C568">
        <v>2</v>
      </c>
    </row>
    <row r="569" spans="2:3" x14ac:dyDescent="0.25">
      <c r="B569" t="s">
        <v>1477</v>
      </c>
      <c r="C569">
        <v>2</v>
      </c>
    </row>
    <row r="570" spans="2:3" x14ac:dyDescent="0.25">
      <c r="B570" t="s">
        <v>1483</v>
      </c>
      <c r="C570">
        <v>2</v>
      </c>
    </row>
    <row r="571" spans="2:3" x14ac:dyDescent="0.25">
      <c r="B571" t="s">
        <v>1485</v>
      </c>
      <c r="C571">
        <v>2</v>
      </c>
    </row>
    <row r="572" spans="2:3" x14ac:dyDescent="0.25">
      <c r="B572" t="s">
        <v>1491</v>
      </c>
      <c r="C572">
        <v>2</v>
      </c>
    </row>
    <row r="573" spans="2:3" x14ac:dyDescent="0.25">
      <c r="B573" t="s">
        <v>1497</v>
      </c>
      <c r="C573">
        <v>2</v>
      </c>
    </row>
    <row r="574" spans="2:3" x14ac:dyDescent="0.25">
      <c r="B574" t="s">
        <v>1499</v>
      </c>
      <c r="C574">
        <v>2</v>
      </c>
    </row>
    <row r="575" spans="2:3" x14ac:dyDescent="0.25">
      <c r="B575" t="s">
        <v>1503</v>
      </c>
      <c r="C575">
        <v>2</v>
      </c>
    </row>
    <row r="576" spans="2:3" x14ac:dyDescent="0.25">
      <c r="B576" t="s">
        <v>1517</v>
      </c>
      <c r="C576">
        <v>2</v>
      </c>
    </row>
    <row r="577" spans="2:3" x14ac:dyDescent="0.25">
      <c r="B577" t="s">
        <v>1522</v>
      </c>
      <c r="C577">
        <v>2</v>
      </c>
    </row>
    <row r="578" spans="2:3" x14ac:dyDescent="0.25">
      <c r="B578" t="s">
        <v>1532</v>
      </c>
      <c r="C578">
        <v>2</v>
      </c>
    </row>
    <row r="579" spans="2:3" x14ac:dyDescent="0.25">
      <c r="B579" t="s">
        <v>1538</v>
      </c>
      <c r="C579">
        <v>2</v>
      </c>
    </row>
    <row r="580" spans="2:3" x14ac:dyDescent="0.25">
      <c r="B580" t="s">
        <v>1542</v>
      </c>
      <c r="C580">
        <v>2</v>
      </c>
    </row>
    <row r="581" spans="2:3" x14ac:dyDescent="0.25">
      <c r="B581" t="s">
        <v>1548</v>
      </c>
      <c r="C581">
        <v>2</v>
      </c>
    </row>
    <row r="582" spans="2:3" x14ac:dyDescent="0.25">
      <c r="B582" t="s">
        <v>1557</v>
      </c>
      <c r="C582">
        <v>2</v>
      </c>
    </row>
    <row r="583" spans="2:3" x14ac:dyDescent="0.25">
      <c r="B583" t="s">
        <v>1567</v>
      </c>
      <c r="C583">
        <v>2</v>
      </c>
    </row>
    <row r="584" spans="2:3" x14ac:dyDescent="0.25">
      <c r="B584" t="s">
        <v>1579</v>
      </c>
      <c r="C584">
        <v>2</v>
      </c>
    </row>
    <row r="585" spans="2:3" x14ac:dyDescent="0.25">
      <c r="B585" t="s">
        <v>1582</v>
      </c>
      <c r="C585">
        <v>2</v>
      </c>
    </row>
    <row r="586" spans="2:3" x14ac:dyDescent="0.25">
      <c r="B586" t="s">
        <v>1584</v>
      </c>
      <c r="C586">
        <v>2</v>
      </c>
    </row>
    <row r="587" spans="2:3" x14ac:dyDescent="0.25">
      <c r="B587" t="s">
        <v>1589</v>
      </c>
      <c r="C587">
        <v>2</v>
      </c>
    </row>
    <row r="588" spans="2:3" x14ac:dyDescent="0.25">
      <c r="B588" t="s">
        <v>1612</v>
      </c>
      <c r="C588">
        <v>2</v>
      </c>
    </row>
    <row r="589" spans="2:3" x14ac:dyDescent="0.25">
      <c r="B589" t="s">
        <v>1634</v>
      </c>
      <c r="C589">
        <v>2</v>
      </c>
    </row>
    <row r="590" spans="2:3" x14ac:dyDescent="0.25">
      <c r="B590" t="s">
        <v>1646</v>
      </c>
      <c r="C590">
        <v>2</v>
      </c>
    </row>
    <row r="591" spans="2:3" x14ac:dyDescent="0.25">
      <c r="B591" t="s">
        <v>1648</v>
      </c>
      <c r="C591">
        <v>2</v>
      </c>
    </row>
    <row r="592" spans="2:3" x14ac:dyDescent="0.25">
      <c r="B592" t="s">
        <v>1650</v>
      </c>
      <c r="C592">
        <v>2</v>
      </c>
    </row>
    <row r="593" spans="2:3" x14ac:dyDescent="0.25">
      <c r="B593" t="s">
        <v>1663</v>
      </c>
      <c r="C593">
        <v>2</v>
      </c>
    </row>
    <row r="594" spans="2:3" x14ac:dyDescent="0.25">
      <c r="B594" t="s">
        <v>1665</v>
      </c>
      <c r="C594">
        <v>2</v>
      </c>
    </row>
    <row r="595" spans="2:3" x14ac:dyDescent="0.25">
      <c r="B595" t="s">
        <v>1681</v>
      </c>
      <c r="C595">
        <v>2</v>
      </c>
    </row>
    <row r="596" spans="2:3" x14ac:dyDescent="0.25">
      <c r="B596" t="s">
        <v>1707</v>
      </c>
      <c r="C596">
        <v>2</v>
      </c>
    </row>
    <row r="597" spans="2:3" x14ac:dyDescent="0.25">
      <c r="B597" t="s">
        <v>1729</v>
      </c>
      <c r="C597">
        <v>2</v>
      </c>
    </row>
    <row r="598" spans="2:3" x14ac:dyDescent="0.25">
      <c r="B598" t="s">
        <v>1743</v>
      </c>
      <c r="C598">
        <v>2</v>
      </c>
    </row>
    <row r="599" spans="2:3" x14ac:dyDescent="0.25">
      <c r="B599" t="s">
        <v>1753</v>
      </c>
      <c r="C599">
        <v>2</v>
      </c>
    </row>
    <row r="600" spans="2:3" x14ac:dyDescent="0.25">
      <c r="B600" t="s">
        <v>1777</v>
      </c>
      <c r="C600">
        <v>2</v>
      </c>
    </row>
    <row r="601" spans="2:3" x14ac:dyDescent="0.25">
      <c r="B601" t="s">
        <v>1792</v>
      </c>
      <c r="C601">
        <v>2</v>
      </c>
    </row>
    <row r="602" spans="2:3" x14ac:dyDescent="0.25">
      <c r="B602" t="s">
        <v>1794</v>
      </c>
      <c r="C602">
        <v>2</v>
      </c>
    </row>
    <row r="603" spans="2:3" x14ac:dyDescent="0.25">
      <c r="B603" t="s">
        <v>1796</v>
      </c>
      <c r="C603">
        <v>2</v>
      </c>
    </row>
    <row r="604" spans="2:3" x14ac:dyDescent="0.25">
      <c r="B604" t="s">
        <v>1798</v>
      </c>
      <c r="C604">
        <v>2</v>
      </c>
    </row>
    <row r="605" spans="2:3" x14ac:dyDescent="0.25">
      <c r="B605" t="s">
        <v>1802</v>
      </c>
      <c r="C605">
        <v>2</v>
      </c>
    </row>
    <row r="606" spans="2:3" x14ac:dyDescent="0.25">
      <c r="B606" t="s">
        <v>1810</v>
      </c>
      <c r="C606">
        <v>2</v>
      </c>
    </row>
    <row r="607" spans="2:3" x14ac:dyDescent="0.25">
      <c r="B607" t="s">
        <v>1815</v>
      </c>
      <c r="C607">
        <v>2</v>
      </c>
    </row>
    <row r="608" spans="2:3" x14ac:dyDescent="0.25">
      <c r="B608" t="s">
        <v>1817</v>
      </c>
      <c r="C608">
        <v>2</v>
      </c>
    </row>
    <row r="609" spans="2:3" x14ac:dyDescent="0.25">
      <c r="B609" t="s">
        <v>1823</v>
      </c>
      <c r="C609">
        <v>2</v>
      </c>
    </row>
    <row r="610" spans="2:3" x14ac:dyDescent="0.25">
      <c r="B610" t="s">
        <v>1831</v>
      </c>
      <c r="C610">
        <v>2</v>
      </c>
    </row>
    <row r="611" spans="2:3" x14ac:dyDescent="0.25">
      <c r="B611" t="s">
        <v>1849</v>
      </c>
      <c r="C611">
        <v>2</v>
      </c>
    </row>
    <row r="612" spans="2:3" x14ac:dyDescent="0.25">
      <c r="B612" t="s">
        <v>1884</v>
      </c>
      <c r="C612">
        <v>2</v>
      </c>
    </row>
    <row r="613" spans="2:3" x14ac:dyDescent="0.25">
      <c r="B613" t="s">
        <v>1893</v>
      </c>
      <c r="C613">
        <v>2</v>
      </c>
    </row>
    <row r="614" spans="2:3" x14ac:dyDescent="0.25">
      <c r="B614" t="s">
        <v>1912</v>
      </c>
      <c r="C614">
        <v>2</v>
      </c>
    </row>
    <row r="615" spans="2:3" x14ac:dyDescent="0.25">
      <c r="B615" t="s">
        <v>1914</v>
      </c>
      <c r="C615">
        <v>2</v>
      </c>
    </row>
    <row r="616" spans="2:3" x14ac:dyDescent="0.25">
      <c r="B616" t="s">
        <v>1916</v>
      </c>
      <c r="C616">
        <v>2</v>
      </c>
    </row>
    <row r="617" spans="2:3" x14ac:dyDescent="0.25">
      <c r="B617" t="s">
        <v>1932</v>
      </c>
      <c r="C617">
        <v>2</v>
      </c>
    </row>
    <row r="618" spans="2:3" x14ac:dyDescent="0.25">
      <c r="B618" t="s">
        <v>1942</v>
      </c>
      <c r="C618">
        <v>2</v>
      </c>
    </row>
    <row r="619" spans="2:3" x14ac:dyDescent="0.25">
      <c r="B619" t="s">
        <v>1948</v>
      </c>
      <c r="C619">
        <v>2</v>
      </c>
    </row>
    <row r="620" spans="2:3" x14ac:dyDescent="0.25">
      <c r="B620" t="s">
        <v>1969</v>
      </c>
      <c r="C620">
        <v>2</v>
      </c>
    </row>
    <row r="621" spans="2:3" x14ac:dyDescent="0.25">
      <c r="B621" t="s">
        <v>1973</v>
      </c>
      <c r="C621">
        <v>2</v>
      </c>
    </row>
    <row r="622" spans="2:3" x14ac:dyDescent="0.25">
      <c r="B622" t="s">
        <v>1977</v>
      </c>
      <c r="C622">
        <v>2</v>
      </c>
    </row>
    <row r="623" spans="2:3" x14ac:dyDescent="0.25">
      <c r="B623" t="s">
        <v>1983</v>
      </c>
      <c r="C623">
        <v>2</v>
      </c>
    </row>
    <row r="624" spans="2:3" x14ac:dyDescent="0.25">
      <c r="B624" t="s">
        <v>1997</v>
      </c>
      <c r="C624">
        <v>2</v>
      </c>
    </row>
    <row r="625" spans="2:3" x14ac:dyDescent="0.25">
      <c r="B625" t="s">
        <v>2007</v>
      </c>
      <c r="C625">
        <v>2</v>
      </c>
    </row>
    <row r="626" spans="2:3" x14ac:dyDescent="0.25">
      <c r="B626" t="s">
        <v>2015</v>
      </c>
      <c r="C626">
        <v>2</v>
      </c>
    </row>
    <row r="627" spans="2:3" x14ac:dyDescent="0.25">
      <c r="B627" t="s">
        <v>2021</v>
      </c>
      <c r="C627">
        <v>2</v>
      </c>
    </row>
    <row r="628" spans="2:3" x14ac:dyDescent="0.25">
      <c r="B628" t="s">
        <v>2048</v>
      </c>
      <c r="C628">
        <v>2</v>
      </c>
    </row>
    <row r="629" spans="2:3" x14ac:dyDescent="0.25">
      <c r="B629" t="s">
        <v>2054</v>
      </c>
      <c r="C629">
        <v>2</v>
      </c>
    </row>
    <row r="630" spans="2:3" x14ac:dyDescent="0.25">
      <c r="B630" t="s">
        <v>2078</v>
      </c>
      <c r="C630">
        <v>2</v>
      </c>
    </row>
    <row r="631" spans="2:3" x14ac:dyDescent="0.25">
      <c r="B631" t="s">
        <v>2089</v>
      </c>
      <c r="C631">
        <v>2</v>
      </c>
    </row>
    <row r="632" spans="2:3" x14ac:dyDescent="0.25">
      <c r="B632" t="s">
        <v>2091</v>
      </c>
      <c r="C632">
        <v>2</v>
      </c>
    </row>
    <row r="633" spans="2:3" x14ac:dyDescent="0.25">
      <c r="B633" t="s">
        <v>2106</v>
      </c>
      <c r="C633">
        <v>2</v>
      </c>
    </row>
    <row r="634" spans="2:3" x14ac:dyDescent="0.25">
      <c r="B634" t="s">
        <v>2114</v>
      </c>
      <c r="C634">
        <v>2</v>
      </c>
    </row>
    <row r="635" spans="2:3" x14ac:dyDescent="0.25">
      <c r="B635" t="s">
        <v>2118</v>
      </c>
      <c r="C635">
        <v>2</v>
      </c>
    </row>
    <row r="636" spans="2:3" x14ac:dyDescent="0.25">
      <c r="B636" t="s">
        <v>2136</v>
      </c>
      <c r="C636">
        <v>2</v>
      </c>
    </row>
    <row r="637" spans="2:3" x14ac:dyDescent="0.25">
      <c r="B637" t="s">
        <v>2140</v>
      </c>
      <c r="C637">
        <v>2</v>
      </c>
    </row>
    <row r="638" spans="2:3" x14ac:dyDescent="0.25">
      <c r="B638" t="s">
        <v>2142</v>
      </c>
      <c r="C638">
        <v>2</v>
      </c>
    </row>
    <row r="639" spans="2:3" x14ac:dyDescent="0.25">
      <c r="B639" t="s">
        <v>2144</v>
      </c>
      <c r="C639">
        <v>2</v>
      </c>
    </row>
    <row r="640" spans="2:3" x14ac:dyDescent="0.25">
      <c r="B640" t="s">
        <v>2152</v>
      </c>
      <c r="C640">
        <v>2</v>
      </c>
    </row>
    <row r="641" spans="2:3" x14ac:dyDescent="0.25">
      <c r="B641" t="s">
        <v>2154</v>
      </c>
      <c r="C641">
        <v>2</v>
      </c>
    </row>
    <row r="642" spans="2:3" x14ac:dyDescent="0.25">
      <c r="B642" t="s">
        <v>2166</v>
      </c>
      <c r="C642">
        <v>2</v>
      </c>
    </row>
    <row r="643" spans="2:3" x14ac:dyDescent="0.25">
      <c r="B643" t="s">
        <v>2174</v>
      </c>
      <c r="C643">
        <v>2</v>
      </c>
    </row>
    <row r="644" spans="2:3" x14ac:dyDescent="0.25">
      <c r="B644" t="s">
        <v>2198</v>
      </c>
      <c r="C644">
        <v>2</v>
      </c>
    </row>
    <row r="645" spans="2:3" x14ac:dyDescent="0.25">
      <c r="B645" t="s">
        <v>2207</v>
      </c>
      <c r="C645">
        <v>2</v>
      </c>
    </row>
    <row r="646" spans="2:3" x14ac:dyDescent="0.25">
      <c r="B646" t="s">
        <v>2209</v>
      </c>
      <c r="C646">
        <v>2</v>
      </c>
    </row>
    <row r="647" spans="2:3" x14ac:dyDescent="0.25">
      <c r="B647" t="s">
        <v>2217</v>
      </c>
      <c r="C647">
        <v>2</v>
      </c>
    </row>
    <row r="648" spans="2:3" x14ac:dyDescent="0.25">
      <c r="B648" t="s">
        <v>2244</v>
      </c>
      <c r="C648">
        <v>2</v>
      </c>
    </row>
    <row r="649" spans="2:3" x14ac:dyDescent="0.25">
      <c r="B649" t="s">
        <v>2248</v>
      </c>
      <c r="C649">
        <v>2</v>
      </c>
    </row>
    <row r="650" spans="2:3" x14ac:dyDescent="0.25">
      <c r="B650" t="s">
        <v>2250</v>
      </c>
      <c r="C650">
        <v>2</v>
      </c>
    </row>
    <row r="651" spans="2:3" x14ac:dyDescent="0.25">
      <c r="B651" t="s">
        <v>2256</v>
      </c>
      <c r="C651">
        <v>2</v>
      </c>
    </row>
    <row r="652" spans="2:3" x14ac:dyDescent="0.25">
      <c r="B652" t="s">
        <v>2258</v>
      </c>
      <c r="C652">
        <v>2</v>
      </c>
    </row>
    <row r="653" spans="2:3" x14ac:dyDescent="0.25">
      <c r="B653" t="s">
        <v>2274</v>
      </c>
      <c r="C653">
        <v>2</v>
      </c>
    </row>
    <row r="654" spans="2:3" x14ac:dyDescent="0.25">
      <c r="B654" t="s">
        <v>2282</v>
      </c>
      <c r="C654">
        <v>2</v>
      </c>
    </row>
    <row r="655" spans="2:3" x14ac:dyDescent="0.25">
      <c r="B655" t="s">
        <v>2292</v>
      </c>
      <c r="C655">
        <v>2</v>
      </c>
    </row>
    <row r="656" spans="2:3" x14ac:dyDescent="0.25">
      <c r="B656" t="s">
        <v>2323</v>
      </c>
      <c r="C656">
        <v>2</v>
      </c>
    </row>
    <row r="657" spans="2:3" x14ac:dyDescent="0.25">
      <c r="B657" t="s">
        <v>2364</v>
      </c>
      <c r="C657">
        <v>2</v>
      </c>
    </row>
    <row r="658" spans="2:3" x14ac:dyDescent="0.25">
      <c r="B658" t="s">
        <v>2370</v>
      </c>
      <c r="C658">
        <v>2</v>
      </c>
    </row>
    <row r="659" spans="2:3" x14ac:dyDescent="0.25">
      <c r="B659" t="s">
        <v>2374</v>
      </c>
      <c r="C659">
        <v>2</v>
      </c>
    </row>
    <row r="660" spans="2:3" x14ac:dyDescent="0.25">
      <c r="B660" t="s">
        <v>2390</v>
      </c>
      <c r="C660">
        <v>2</v>
      </c>
    </row>
    <row r="661" spans="2:3" x14ac:dyDescent="0.25">
      <c r="B661" t="s">
        <v>2400</v>
      </c>
      <c r="C661">
        <v>2</v>
      </c>
    </row>
    <row r="662" spans="2:3" x14ac:dyDescent="0.25">
      <c r="B662" t="s">
        <v>2428</v>
      </c>
      <c r="C662">
        <v>2</v>
      </c>
    </row>
    <row r="663" spans="2:3" x14ac:dyDescent="0.25">
      <c r="B663" t="s">
        <v>2431</v>
      </c>
      <c r="C663">
        <v>2</v>
      </c>
    </row>
    <row r="664" spans="2:3" x14ac:dyDescent="0.25">
      <c r="B664" t="s">
        <v>2435</v>
      </c>
      <c r="C664">
        <v>2</v>
      </c>
    </row>
    <row r="665" spans="2:3" x14ac:dyDescent="0.25">
      <c r="B665" t="s">
        <v>2479</v>
      </c>
      <c r="C665">
        <v>2</v>
      </c>
    </row>
    <row r="666" spans="2:3" x14ac:dyDescent="0.25">
      <c r="B666" t="s">
        <v>2481</v>
      </c>
      <c r="C666">
        <v>2</v>
      </c>
    </row>
    <row r="667" spans="2:3" x14ac:dyDescent="0.25">
      <c r="B667" t="s">
        <v>2493</v>
      </c>
      <c r="C667">
        <v>2</v>
      </c>
    </row>
    <row r="668" spans="2:3" x14ac:dyDescent="0.25">
      <c r="B668" t="s">
        <v>2586</v>
      </c>
      <c r="C668">
        <v>2</v>
      </c>
    </row>
    <row r="669" spans="2:3" x14ac:dyDescent="0.25">
      <c r="B669" t="s">
        <v>2594</v>
      </c>
      <c r="C669">
        <v>2</v>
      </c>
    </row>
    <row r="670" spans="2:3" x14ac:dyDescent="0.25">
      <c r="B670" t="s">
        <v>2596</v>
      </c>
      <c r="C670">
        <v>2</v>
      </c>
    </row>
    <row r="671" spans="2:3" x14ac:dyDescent="0.25">
      <c r="B671" t="s">
        <v>2600</v>
      </c>
      <c r="C671">
        <v>2</v>
      </c>
    </row>
    <row r="672" spans="2:3" x14ac:dyDescent="0.25">
      <c r="B672" t="s">
        <v>2613</v>
      </c>
      <c r="C672">
        <v>2</v>
      </c>
    </row>
    <row r="673" spans="2:3" x14ac:dyDescent="0.25">
      <c r="B673" t="s">
        <v>2623</v>
      </c>
      <c r="C673">
        <v>2</v>
      </c>
    </row>
    <row r="674" spans="2:3" x14ac:dyDescent="0.25">
      <c r="B674" t="s">
        <v>5</v>
      </c>
      <c r="C674">
        <v>1</v>
      </c>
    </row>
    <row r="675" spans="2:3" x14ac:dyDescent="0.25">
      <c r="B675" t="s">
        <v>8</v>
      </c>
      <c r="C675">
        <v>1</v>
      </c>
    </row>
    <row r="676" spans="2:3" x14ac:dyDescent="0.25">
      <c r="B676" t="s">
        <v>11</v>
      </c>
      <c r="C676">
        <v>1</v>
      </c>
    </row>
    <row r="677" spans="2:3" x14ac:dyDescent="0.25">
      <c r="B677" t="s">
        <v>14</v>
      </c>
      <c r="C677">
        <v>1</v>
      </c>
    </row>
    <row r="678" spans="2:3" x14ac:dyDescent="0.25">
      <c r="B678" t="s">
        <v>16</v>
      </c>
      <c r="C678">
        <v>1</v>
      </c>
    </row>
    <row r="679" spans="2:3" x14ac:dyDescent="0.25">
      <c r="B679" t="s">
        <v>19</v>
      </c>
      <c r="C679">
        <v>1</v>
      </c>
    </row>
    <row r="680" spans="2:3" x14ac:dyDescent="0.25">
      <c r="B680" t="s">
        <v>21</v>
      </c>
      <c r="C680">
        <v>1</v>
      </c>
    </row>
    <row r="681" spans="2:3" x14ac:dyDescent="0.25">
      <c r="B681" t="s">
        <v>23</v>
      </c>
      <c r="C681">
        <v>1</v>
      </c>
    </row>
    <row r="682" spans="2:3" x14ac:dyDescent="0.25">
      <c r="B682" t="s">
        <v>26</v>
      </c>
      <c r="C682">
        <v>1</v>
      </c>
    </row>
    <row r="683" spans="2:3" x14ac:dyDescent="0.25">
      <c r="B683" t="s">
        <v>29</v>
      </c>
      <c r="C683">
        <v>1</v>
      </c>
    </row>
    <row r="684" spans="2:3" x14ac:dyDescent="0.25">
      <c r="B684" t="s">
        <v>31</v>
      </c>
      <c r="C684">
        <v>1</v>
      </c>
    </row>
    <row r="685" spans="2:3" x14ac:dyDescent="0.25">
      <c r="B685" t="s">
        <v>34</v>
      </c>
      <c r="C685">
        <v>1</v>
      </c>
    </row>
    <row r="686" spans="2:3" x14ac:dyDescent="0.25">
      <c r="B686" t="s">
        <v>36</v>
      </c>
      <c r="C686">
        <v>1</v>
      </c>
    </row>
    <row r="687" spans="2:3" x14ac:dyDescent="0.25">
      <c r="B687" t="s">
        <v>38</v>
      </c>
      <c r="C687">
        <v>1</v>
      </c>
    </row>
    <row r="688" spans="2:3" x14ac:dyDescent="0.25">
      <c r="B688" t="s">
        <v>41</v>
      </c>
      <c r="C688">
        <v>1</v>
      </c>
    </row>
    <row r="689" spans="2:3" x14ac:dyDescent="0.25">
      <c r="B689" t="s">
        <v>43</v>
      </c>
      <c r="C689">
        <v>1</v>
      </c>
    </row>
    <row r="690" spans="2:3" x14ac:dyDescent="0.25">
      <c r="B690" t="s">
        <v>45</v>
      </c>
      <c r="C690">
        <v>1</v>
      </c>
    </row>
    <row r="691" spans="2:3" x14ac:dyDescent="0.25">
      <c r="B691" t="s">
        <v>48</v>
      </c>
      <c r="C691">
        <v>1</v>
      </c>
    </row>
    <row r="692" spans="2:3" x14ac:dyDescent="0.25">
      <c r="B692" t="s">
        <v>50</v>
      </c>
      <c r="C692">
        <v>1</v>
      </c>
    </row>
    <row r="693" spans="2:3" x14ac:dyDescent="0.25">
      <c r="B693" t="s">
        <v>53</v>
      </c>
      <c r="C693">
        <v>1</v>
      </c>
    </row>
    <row r="694" spans="2:3" x14ac:dyDescent="0.25">
      <c r="B694" t="s">
        <v>55</v>
      </c>
      <c r="C694">
        <v>1</v>
      </c>
    </row>
    <row r="695" spans="2:3" x14ac:dyDescent="0.25">
      <c r="B695" t="s">
        <v>58</v>
      </c>
      <c r="C695">
        <v>1</v>
      </c>
    </row>
    <row r="696" spans="2:3" x14ac:dyDescent="0.25">
      <c r="B696" t="s">
        <v>61</v>
      </c>
      <c r="C696">
        <v>1</v>
      </c>
    </row>
    <row r="697" spans="2:3" x14ac:dyDescent="0.25">
      <c r="B697" t="s">
        <v>64</v>
      </c>
      <c r="C697">
        <v>1</v>
      </c>
    </row>
    <row r="698" spans="2:3" x14ac:dyDescent="0.25">
      <c r="B698" t="s">
        <v>67</v>
      </c>
      <c r="C698">
        <v>1</v>
      </c>
    </row>
    <row r="699" spans="2:3" x14ac:dyDescent="0.25">
      <c r="B699" t="s">
        <v>70</v>
      </c>
      <c r="C699">
        <v>1</v>
      </c>
    </row>
    <row r="700" spans="2:3" x14ac:dyDescent="0.25">
      <c r="B700" t="s">
        <v>74</v>
      </c>
      <c r="C700">
        <v>1</v>
      </c>
    </row>
    <row r="701" spans="2:3" x14ac:dyDescent="0.25">
      <c r="B701" t="s">
        <v>77</v>
      </c>
      <c r="C701">
        <v>1</v>
      </c>
    </row>
    <row r="702" spans="2:3" x14ac:dyDescent="0.25">
      <c r="B702" t="s">
        <v>79</v>
      </c>
      <c r="C702">
        <v>1</v>
      </c>
    </row>
    <row r="703" spans="2:3" x14ac:dyDescent="0.25">
      <c r="B703" t="s">
        <v>81</v>
      </c>
      <c r="C703">
        <v>1</v>
      </c>
    </row>
    <row r="704" spans="2:3" x14ac:dyDescent="0.25">
      <c r="B704" t="s">
        <v>83</v>
      </c>
      <c r="C704">
        <v>1</v>
      </c>
    </row>
    <row r="705" spans="2:3" x14ac:dyDescent="0.25">
      <c r="B705" t="s">
        <v>86</v>
      </c>
      <c r="C705">
        <v>1</v>
      </c>
    </row>
    <row r="706" spans="2:3" x14ac:dyDescent="0.25">
      <c r="B706" t="s">
        <v>88</v>
      </c>
      <c r="C706">
        <v>1</v>
      </c>
    </row>
    <row r="707" spans="2:3" x14ac:dyDescent="0.25">
      <c r="B707" t="s">
        <v>90</v>
      </c>
      <c r="C707">
        <v>1</v>
      </c>
    </row>
    <row r="708" spans="2:3" x14ac:dyDescent="0.25">
      <c r="B708" t="s">
        <v>93</v>
      </c>
      <c r="C708">
        <v>1</v>
      </c>
    </row>
    <row r="709" spans="2:3" x14ac:dyDescent="0.25">
      <c r="B709" t="s">
        <v>96</v>
      </c>
      <c r="C709">
        <v>1</v>
      </c>
    </row>
    <row r="710" spans="2:3" x14ac:dyDescent="0.25">
      <c r="B710" t="s">
        <v>102</v>
      </c>
      <c r="C710">
        <v>1</v>
      </c>
    </row>
    <row r="711" spans="2:3" x14ac:dyDescent="0.25">
      <c r="B711" t="s">
        <v>104</v>
      </c>
      <c r="C711">
        <v>1</v>
      </c>
    </row>
    <row r="712" spans="2:3" x14ac:dyDescent="0.25">
      <c r="B712" t="s">
        <v>106</v>
      </c>
      <c r="C712">
        <v>1</v>
      </c>
    </row>
    <row r="713" spans="2:3" x14ac:dyDescent="0.25">
      <c r="B713" t="s">
        <v>108</v>
      </c>
      <c r="C713">
        <v>1</v>
      </c>
    </row>
    <row r="714" spans="2:3" x14ac:dyDescent="0.25">
      <c r="B714" t="s">
        <v>110</v>
      </c>
      <c r="C714">
        <v>1</v>
      </c>
    </row>
    <row r="715" spans="2:3" x14ac:dyDescent="0.25">
      <c r="B715" t="s">
        <v>112</v>
      </c>
      <c r="C715">
        <v>1</v>
      </c>
    </row>
    <row r="716" spans="2:3" x14ac:dyDescent="0.25">
      <c r="B716" t="s">
        <v>114</v>
      </c>
      <c r="C716">
        <v>1</v>
      </c>
    </row>
    <row r="717" spans="2:3" x14ac:dyDescent="0.25">
      <c r="B717" t="s">
        <v>116</v>
      </c>
      <c r="C717">
        <v>1</v>
      </c>
    </row>
    <row r="718" spans="2:3" x14ac:dyDescent="0.25">
      <c r="B718" t="s">
        <v>118</v>
      </c>
      <c r="C718">
        <v>1</v>
      </c>
    </row>
    <row r="719" spans="2:3" x14ac:dyDescent="0.25">
      <c r="B719" t="s">
        <v>120</v>
      </c>
      <c r="C719">
        <v>1</v>
      </c>
    </row>
    <row r="720" spans="2:3" x14ac:dyDescent="0.25">
      <c r="B720" t="s">
        <v>123</v>
      </c>
      <c r="C720">
        <v>1</v>
      </c>
    </row>
    <row r="721" spans="2:3" x14ac:dyDescent="0.25">
      <c r="B721" t="s">
        <v>127</v>
      </c>
      <c r="C721">
        <v>1</v>
      </c>
    </row>
    <row r="722" spans="2:3" x14ac:dyDescent="0.25">
      <c r="B722" t="s">
        <v>130</v>
      </c>
      <c r="C722">
        <v>1</v>
      </c>
    </row>
    <row r="723" spans="2:3" x14ac:dyDescent="0.25">
      <c r="B723" t="s">
        <v>133</v>
      </c>
      <c r="C723">
        <v>1</v>
      </c>
    </row>
    <row r="724" spans="2:3" x14ac:dyDescent="0.25">
      <c r="B724" t="s">
        <v>136</v>
      </c>
      <c r="C724">
        <v>1</v>
      </c>
    </row>
    <row r="725" spans="2:3" x14ac:dyDescent="0.25">
      <c r="B725" t="s">
        <v>138</v>
      </c>
      <c r="C725">
        <v>1</v>
      </c>
    </row>
    <row r="726" spans="2:3" x14ac:dyDescent="0.25">
      <c r="B726" t="s">
        <v>140</v>
      </c>
      <c r="C726">
        <v>1</v>
      </c>
    </row>
    <row r="727" spans="2:3" x14ac:dyDescent="0.25">
      <c r="B727" t="s">
        <v>142</v>
      </c>
      <c r="C727">
        <v>1</v>
      </c>
    </row>
    <row r="728" spans="2:3" x14ac:dyDescent="0.25">
      <c r="B728" t="s">
        <v>144</v>
      </c>
      <c r="C728">
        <v>1</v>
      </c>
    </row>
    <row r="729" spans="2:3" x14ac:dyDescent="0.25">
      <c r="B729" t="s">
        <v>147</v>
      </c>
      <c r="C729">
        <v>1</v>
      </c>
    </row>
    <row r="730" spans="2:3" x14ac:dyDescent="0.25">
      <c r="B730" t="s">
        <v>150</v>
      </c>
      <c r="C730">
        <v>1</v>
      </c>
    </row>
    <row r="731" spans="2:3" x14ac:dyDescent="0.25">
      <c r="B731" t="s">
        <v>154</v>
      </c>
      <c r="C731">
        <v>1</v>
      </c>
    </row>
    <row r="732" spans="2:3" x14ac:dyDescent="0.25">
      <c r="B732" t="s">
        <v>157</v>
      </c>
      <c r="C732">
        <v>1</v>
      </c>
    </row>
    <row r="733" spans="2:3" x14ac:dyDescent="0.25">
      <c r="B733" t="s">
        <v>160</v>
      </c>
      <c r="C733">
        <v>1</v>
      </c>
    </row>
    <row r="734" spans="2:3" x14ac:dyDescent="0.25">
      <c r="B734" t="s">
        <v>163</v>
      </c>
      <c r="C734">
        <v>1</v>
      </c>
    </row>
    <row r="735" spans="2:3" x14ac:dyDescent="0.25">
      <c r="B735" t="s">
        <v>168</v>
      </c>
      <c r="C735">
        <v>1</v>
      </c>
    </row>
    <row r="736" spans="2:3" x14ac:dyDescent="0.25">
      <c r="B736" t="s">
        <v>170</v>
      </c>
      <c r="C736">
        <v>1</v>
      </c>
    </row>
    <row r="737" spans="2:3" x14ac:dyDescent="0.25">
      <c r="B737" t="s">
        <v>172</v>
      </c>
      <c r="C737">
        <v>1</v>
      </c>
    </row>
    <row r="738" spans="2:3" x14ac:dyDescent="0.25">
      <c r="B738" t="s">
        <v>175</v>
      </c>
      <c r="C738">
        <v>1</v>
      </c>
    </row>
    <row r="739" spans="2:3" x14ac:dyDescent="0.25">
      <c r="B739" t="s">
        <v>178</v>
      </c>
      <c r="C739">
        <v>1</v>
      </c>
    </row>
    <row r="740" spans="2:3" x14ac:dyDescent="0.25">
      <c r="B740" t="s">
        <v>180</v>
      </c>
      <c r="C740">
        <v>1</v>
      </c>
    </row>
    <row r="741" spans="2:3" x14ac:dyDescent="0.25">
      <c r="B741" t="s">
        <v>183</v>
      </c>
      <c r="C741">
        <v>1</v>
      </c>
    </row>
    <row r="742" spans="2:3" x14ac:dyDescent="0.25">
      <c r="B742" t="s">
        <v>186</v>
      </c>
      <c r="C742">
        <v>1</v>
      </c>
    </row>
    <row r="743" spans="2:3" x14ac:dyDescent="0.25">
      <c r="B743" t="s">
        <v>189</v>
      </c>
      <c r="C743">
        <v>1</v>
      </c>
    </row>
    <row r="744" spans="2:3" x14ac:dyDescent="0.25">
      <c r="B744" t="s">
        <v>192</v>
      </c>
      <c r="C744">
        <v>1</v>
      </c>
    </row>
    <row r="745" spans="2:3" x14ac:dyDescent="0.25">
      <c r="B745" t="s">
        <v>194</v>
      </c>
      <c r="C745">
        <v>1</v>
      </c>
    </row>
    <row r="746" spans="2:3" x14ac:dyDescent="0.25">
      <c r="B746" t="s">
        <v>196</v>
      </c>
      <c r="C746">
        <v>1</v>
      </c>
    </row>
    <row r="747" spans="2:3" x14ac:dyDescent="0.25">
      <c r="B747" t="s">
        <v>199</v>
      </c>
      <c r="C747">
        <v>1</v>
      </c>
    </row>
    <row r="748" spans="2:3" x14ac:dyDescent="0.25">
      <c r="B748" t="s">
        <v>201</v>
      </c>
      <c r="C748">
        <v>1</v>
      </c>
    </row>
    <row r="749" spans="2:3" x14ac:dyDescent="0.25">
      <c r="B749" t="s">
        <v>204</v>
      </c>
      <c r="C749">
        <v>1</v>
      </c>
    </row>
    <row r="750" spans="2:3" x14ac:dyDescent="0.25">
      <c r="B750" t="s">
        <v>206</v>
      </c>
      <c r="C750">
        <v>1</v>
      </c>
    </row>
    <row r="751" spans="2:3" x14ac:dyDescent="0.25">
      <c r="B751" t="s">
        <v>208</v>
      </c>
      <c r="C751">
        <v>1</v>
      </c>
    </row>
    <row r="752" spans="2:3" x14ac:dyDescent="0.25">
      <c r="B752" t="s">
        <v>210</v>
      </c>
      <c r="C752">
        <v>1</v>
      </c>
    </row>
    <row r="753" spans="2:3" x14ac:dyDescent="0.25">
      <c r="B753" t="s">
        <v>212</v>
      </c>
      <c r="C753">
        <v>1</v>
      </c>
    </row>
    <row r="754" spans="2:3" x14ac:dyDescent="0.25">
      <c r="B754" t="s">
        <v>219</v>
      </c>
      <c r="C754">
        <v>1</v>
      </c>
    </row>
    <row r="755" spans="2:3" x14ac:dyDescent="0.25">
      <c r="B755" t="s">
        <v>223</v>
      </c>
      <c r="C755">
        <v>1</v>
      </c>
    </row>
    <row r="756" spans="2:3" x14ac:dyDescent="0.25">
      <c r="B756" t="s">
        <v>225</v>
      </c>
      <c r="C756">
        <v>1</v>
      </c>
    </row>
    <row r="757" spans="2:3" x14ac:dyDescent="0.25">
      <c r="B757" t="s">
        <v>231</v>
      </c>
      <c r="C757">
        <v>1</v>
      </c>
    </row>
    <row r="758" spans="2:3" x14ac:dyDescent="0.25">
      <c r="B758" t="s">
        <v>234</v>
      </c>
      <c r="C758">
        <v>1</v>
      </c>
    </row>
    <row r="759" spans="2:3" x14ac:dyDescent="0.25">
      <c r="B759" t="s">
        <v>236</v>
      </c>
      <c r="C759">
        <v>1</v>
      </c>
    </row>
    <row r="760" spans="2:3" x14ac:dyDescent="0.25">
      <c r="B760" t="s">
        <v>238</v>
      </c>
      <c r="C760">
        <v>1</v>
      </c>
    </row>
    <row r="761" spans="2:3" x14ac:dyDescent="0.25">
      <c r="B761" t="s">
        <v>240</v>
      </c>
      <c r="C761">
        <v>1</v>
      </c>
    </row>
    <row r="762" spans="2:3" x14ac:dyDescent="0.25">
      <c r="B762" t="s">
        <v>242</v>
      </c>
      <c r="C762">
        <v>1</v>
      </c>
    </row>
    <row r="763" spans="2:3" x14ac:dyDescent="0.25">
      <c r="B763" t="s">
        <v>245</v>
      </c>
      <c r="C763">
        <v>1</v>
      </c>
    </row>
    <row r="764" spans="2:3" x14ac:dyDescent="0.25">
      <c r="B764" t="s">
        <v>249</v>
      </c>
      <c r="C764">
        <v>1</v>
      </c>
    </row>
    <row r="765" spans="2:3" x14ac:dyDescent="0.25">
      <c r="B765" t="s">
        <v>251</v>
      </c>
      <c r="C765">
        <v>1</v>
      </c>
    </row>
    <row r="766" spans="2:3" x14ac:dyDescent="0.25">
      <c r="B766" t="s">
        <v>253</v>
      </c>
      <c r="C766">
        <v>1</v>
      </c>
    </row>
    <row r="767" spans="2:3" x14ac:dyDescent="0.25">
      <c r="B767" t="s">
        <v>255</v>
      </c>
      <c r="C767">
        <v>1</v>
      </c>
    </row>
    <row r="768" spans="2:3" x14ac:dyDescent="0.25">
      <c r="B768" t="s">
        <v>257</v>
      </c>
      <c r="C768">
        <v>1</v>
      </c>
    </row>
    <row r="769" spans="2:3" x14ac:dyDescent="0.25">
      <c r="B769" t="s">
        <v>259</v>
      </c>
      <c r="C769">
        <v>1</v>
      </c>
    </row>
    <row r="770" spans="2:3" x14ac:dyDescent="0.25">
      <c r="B770" t="s">
        <v>261</v>
      </c>
      <c r="C770">
        <v>1</v>
      </c>
    </row>
    <row r="771" spans="2:3" x14ac:dyDescent="0.25">
      <c r="B771" t="s">
        <v>263</v>
      </c>
      <c r="C771">
        <v>1</v>
      </c>
    </row>
    <row r="772" spans="2:3" x14ac:dyDescent="0.25">
      <c r="B772" t="s">
        <v>266</v>
      </c>
      <c r="C772">
        <v>1</v>
      </c>
    </row>
    <row r="773" spans="2:3" x14ac:dyDescent="0.25">
      <c r="B773" t="s">
        <v>271</v>
      </c>
      <c r="C773">
        <v>1</v>
      </c>
    </row>
    <row r="774" spans="2:3" x14ac:dyDescent="0.25">
      <c r="B774" t="s">
        <v>273</v>
      </c>
      <c r="C774">
        <v>1</v>
      </c>
    </row>
    <row r="775" spans="2:3" x14ac:dyDescent="0.25">
      <c r="B775" t="s">
        <v>280</v>
      </c>
      <c r="C775">
        <v>1</v>
      </c>
    </row>
    <row r="776" spans="2:3" x14ac:dyDescent="0.25">
      <c r="B776" t="s">
        <v>282</v>
      </c>
      <c r="C776">
        <v>1</v>
      </c>
    </row>
    <row r="777" spans="2:3" x14ac:dyDescent="0.25">
      <c r="B777" t="s">
        <v>284</v>
      </c>
      <c r="C777">
        <v>1</v>
      </c>
    </row>
    <row r="778" spans="2:3" x14ac:dyDescent="0.25">
      <c r="B778" t="s">
        <v>287</v>
      </c>
      <c r="C778">
        <v>1</v>
      </c>
    </row>
    <row r="779" spans="2:3" x14ac:dyDescent="0.25">
      <c r="B779" t="s">
        <v>289</v>
      </c>
      <c r="C779">
        <v>1</v>
      </c>
    </row>
    <row r="780" spans="2:3" x14ac:dyDescent="0.25">
      <c r="B780" t="s">
        <v>291</v>
      </c>
      <c r="C780">
        <v>1</v>
      </c>
    </row>
    <row r="781" spans="2:3" x14ac:dyDescent="0.25">
      <c r="B781" t="s">
        <v>293</v>
      </c>
      <c r="C781">
        <v>1</v>
      </c>
    </row>
    <row r="782" spans="2:3" x14ac:dyDescent="0.25">
      <c r="B782" t="s">
        <v>295</v>
      </c>
      <c r="C782">
        <v>1</v>
      </c>
    </row>
    <row r="783" spans="2:3" x14ac:dyDescent="0.25">
      <c r="B783" t="s">
        <v>297</v>
      </c>
      <c r="C783">
        <v>1</v>
      </c>
    </row>
    <row r="784" spans="2:3" x14ac:dyDescent="0.25">
      <c r="B784" t="s">
        <v>299</v>
      </c>
      <c r="C784">
        <v>1</v>
      </c>
    </row>
    <row r="785" spans="2:3" x14ac:dyDescent="0.25">
      <c r="B785" t="s">
        <v>301</v>
      </c>
      <c r="C785">
        <v>1</v>
      </c>
    </row>
    <row r="786" spans="2:3" x14ac:dyDescent="0.25">
      <c r="B786" t="s">
        <v>303</v>
      </c>
      <c r="C786">
        <v>1</v>
      </c>
    </row>
    <row r="787" spans="2:3" x14ac:dyDescent="0.25">
      <c r="B787" t="s">
        <v>311</v>
      </c>
      <c r="C787">
        <v>1</v>
      </c>
    </row>
    <row r="788" spans="2:3" x14ac:dyDescent="0.25">
      <c r="B788" t="s">
        <v>317</v>
      </c>
      <c r="C788">
        <v>1</v>
      </c>
    </row>
    <row r="789" spans="2:3" x14ac:dyDescent="0.25">
      <c r="B789" t="s">
        <v>320</v>
      </c>
      <c r="C789">
        <v>1</v>
      </c>
    </row>
    <row r="790" spans="2:3" x14ac:dyDescent="0.25">
      <c r="B790" t="s">
        <v>329</v>
      </c>
      <c r="C790">
        <v>1</v>
      </c>
    </row>
    <row r="791" spans="2:3" x14ac:dyDescent="0.25">
      <c r="B791" t="s">
        <v>331</v>
      </c>
      <c r="C791">
        <v>1</v>
      </c>
    </row>
    <row r="792" spans="2:3" x14ac:dyDescent="0.25">
      <c r="B792" t="s">
        <v>335</v>
      </c>
      <c r="C792">
        <v>1</v>
      </c>
    </row>
    <row r="793" spans="2:3" x14ac:dyDescent="0.25">
      <c r="B793" t="s">
        <v>339</v>
      </c>
      <c r="C793">
        <v>1</v>
      </c>
    </row>
    <row r="794" spans="2:3" x14ac:dyDescent="0.25">
      <c r="B794" t="s">
        <v>341</v>
      </c>
      <c r="C794">
        <v>1</v>
      </c>
    </row>
    <row r="795" spans="2:3" x14ac:dyDescent="0.25">
      <c r="B795" t="s">
        <v>343</v>
      </c>
      <c r="C795">
        <v>1</v>
      </c>
    </row>
    <row r="796" spans="2:3" x14ac:dyDescent="0.25">
      <c r="B796" t="s">
        <v>345</v>
      </c>
      <c r="C796">
        <v>1</v>
      </c>
    </row>
    <row r="797" spans="2:3" x14ac:dyDescent="0.25">
      <c r="B797" t="s">
        <v>347</v>
      </c>
      <c r="C797">
        <v>1</v>
      </c>
    </row>
    <row r="798" spans="2:3" x14ac:dyDescent="0.25">
      <c r="B798" t="s">
        <v>349</v>
      </c>
      <c r="C798">
        <v>1</v>
      </c>
    </row>
    <row r="799" spans="2:3" x14ac:dyDescent="0.25">
      <c r="B799" t="s">
        <v>352</v>
      </c>
      <c r="C799">
        <v>1</v>
      </c>
    </row>
    <row r="800" spans="2:3" x14ac:dyDescent="0.25">
      <c r="B800" t="s">
        <v>354</v>
      </c>
      <c r="C800">
        <v>1</v>
      </c>
    </row>
    <row r="801" spans="2:3" x14ac:dyDescent="0.25">
      <c r="B801" t="s">
        <v>356</v>
      </c>
      <c r="C801">
        <v>1</v>
      </c>
    </row>
    <row r="802" spans="2:3" x14ac:dyDescent="0.25">
      <c r="B802" t="s">
        <v>361</v>
      </c>
      <c r="C802">
        <v>1</v>
      </c>
    </row>
    <row r="803" spans="2:3" x14ac:dyDescent="0.25">
      <c r="B803" t="s">
        <v>364</v>
      </c>
      <c r="C803">
        <v>1</v>
      </c>
    </row>
    <row r="804" spans="2:3" x14ac:dyDescent="0.25">
      <c r="B804" t="s">
        <v>366</v>
      </c>
      <c r="C804">
        <v>1</v>
      </c>
    </row>
    <row r="805" spans="2:3" x14ac:dyDescent="0.25">
      <c r="B805" t="s">
        <v>369</v>
      </c>
      <c r="C805">
        <v>1</v>
      </c>
    </row>
    <row r="806" spans="2:3" x14ac:dyDescent="0.25">
      <c r="B806" t="s">
        <v>371</v>
      </c>
      <c r="C806">
        <v>1</v>
      </c>
    </row>
    <row r="807" spans="2:3" x14ac:dyDescent="0.25">
      <c r="B807" t="s">
        <v>373</v>
      </c>
      <c r="C807">
        <v>1</v>
      </c>
    </row>
    <row r="808" spans="2:3" x14ac:dyDescent="0.25">
      <c r="B808" t="s">
        <v>375</v>
      </c>
      <c r="C808">
        <v>1</v>
      </c>
    </row>
    <row r="809" spans="2:3" x14ac:dyDescent="0.25">
      <c r="B809" t="s">
        <v>377</v>
      </c>
      <c r="C809">
        <v>1</v>
      </c>
    </row>
    <row r="810" spans="2:3" x14ac:dyDescent="0.25">
      <c r="B810" t="s">
        <v>379</v>
      </c>
      <c r="C810">
        <v>1</v>
      </c>
    </row>
    <row r="811" spans="2:3" x14ac:dyDescent="0.25">
      <c r="B811" t="s">
        <v>381</v>
      </c>
      <c r="C811">
        <v>1</v>
      </c>
    </row>
    <row r="812" spans="2:3" x14ac:dyDescent="0.25">
      <c r="B812" t="s">
        <v>383</v>
      </c>
      <c r="C812">
        <v>1</v>
      </c>
    </row>
    <row r="813" spans="2:3" x14ac:dyDescent="0.25">
      <c r="B813" t="s">
        <v>393</v>
      </c>
      <c r="C813">
        <v>1</v>
      </c>
    </row>
    <row r="814" spans="2:3" x14ac:dyDescent="0.25">
      <c r="B814" t="s">
        <v>395</v>
      </c>
      <c r="C814">
        <v>1</v>
      </c>
    </row>
    <row r="815" spans="2:3" x14ac:dyDescent="0.25">
      <c r="B815" t="s">
        <v>397</v>
      </c>
      <c r="C815">
        <v>1</v>
      </c>
    </row>
    <row r="816" spans="2:3" x14ac:dyDescent="0.25">
      <c r="B816" t="s">
        <v>401</v>
      </c>
      <c r="C816">
        <v>1</v>
      </c>
    </row>
    <row r="817" spans="2:3" x14ac:dyDescent="0.25">
      <c r="B817" t="s">
        <v>403</v>
      </c>
      <c r="C817">
        <v>1</v>
      </c>
    </row>
    <row r="818" spans="2:3" x14ac:dyDescent="0.25">
      <c r="B818" t="s">
        <v>405</v>
      </c>
      <c r="C818">
        <v>1</v>
      </c>
    </row>
    <row r="819" spans="2:3" x14ac:dyDescent="0.25">
      <c r="B819" t="s">
        <v>408</v>
      </c>
      <c r="C819">
        <v>1</v>
      </c>
    </row>
    <row r="820" spans="2:3" x14ac:dyDescent="0.25">
      <c r="B820" t="s">
        <v>411</v>
      </c>
      <c r="C820">
        <v>1</v>
      </c>
    </row>
    <row r="821" spans="2:3" x14ac:dyDescent="0.25">
      <c r="B821" t="s">
        <v>413</v>
      </c>
      <c r="C821">
        <v>1</v>
      </c>
    </row>
    <row r="822" spans="2:3" x14ac:dyDescent="0.25">
      <c r="B822" t="s">
        <v>416</v>
      </c>
      <c r="C822">
        <v>1</v>
      </c>
    </row>
    <row r="823" spans="2:3" x14ac:dyDescent="0.25">
      <c r="B823" t="s">
        <v>418</v>
      </c>
      <c r="C823">
        <v>1</v>
      </c>
    </row>
    <row r="824" spans="2:3" x14ac:dyDescent="0.25">
      <c r="B824" t="s">
        <v>420</v>
      </c>
      <c r="C824">
        <v>1</v>
      </c>
    </row>
    <row r="825" spans="2:3" x14ac:dyDescent="0.25">
      <c r="B825" t="s">
        <v>424</v>
      </c>
      <c r="C825">
        <v>1</v>
      </c>
    </row>
    <row r="826" spans="2:3" x14ac:dyDescent="0.25">
      <c r="B826" t="s">
        <v>426</v>
      </c>
      <c r="C826">
        <v>1</v>
      </c>
    </row>
    <row r="827" spans="2:3" x14ac:dyDescent="0.25">
      <c r="B827" t="s">
        <v>428</v>
      </c>
      <c r="C827">
        <v>1</v>
      </c>
    </row>
    <row r="828" spans="2:3" x14ac:dyDescent="0.25">
      <c r="B828" t="s">
        <v>430</v>
      </c>
      <c r="C828">
        <v>1</v>
      </c>
    </row>
    <row r="829" spans="2:3" x14ac:dyDescent="0.25">
      <c r="B829" t="s">
        <v>436</v>
      </c>
      <c r="C829">
        <v>1</v>
      </c>
    </row>
    <row r="830" spans="2:3" x14ac:dyDescent="0.25">
      <c r="B830" t="s">
        <v>438</v>
      </c>
      <c r="C830">
        <v>1</v>
      </c>
    </row>
    <row r="831" spans="2:3" x14ac:dyDescent="0.25">
      <c r="B831" t="s">
        <v>441</v>
      </c>
      <c r="C831">
        <v>1</v>
      </c>
    </row>
    <row r="832" spans="2:3" x14ac:dyDescent="0.25">
      <c r="B832" t="s">
        <v>443</v>
      </c>
      <c r="C832">
        <v>1</v>
      </c>
    </row>
    <row r="833" spans="2:3" x14ac:dyDescent="0.25">
      <c r="B833" t="s">
        <v>446</v>
      </c>
      <c r="C833">
        <v>1</v>
      </c>
    </row>
    <row r="834" spans="2:3" x14ac:dyDescent="0.25">
      <c r="B834" t="s">
        <v>448</v>
      </c>
      <c r="C834">
        <v>1</v>
      </c>
    </row>
    <row r="835" spans="2:3" x14ac:dyDescent="0.25">
      <c r="B835" t="s">
        <v>455</v>
      </c>
      <c r="C835">
        <v>1</v>
      </c>
    </row>
    <row r="836" spans="2:3" x14ac:dyDescent="0.25">
      <c r="B836" t="s">
        <v>457</v>
      </c>
      <c r="C836">
        <v>1</v>
      </c>
    </row>
    <row r="837" spans="2:3" x14ac:dyDescent="0.25">
      <c r="B837" t="s">
        <v>466</v>
      </c>
      <c r="C837">
        <v>1</v>
      </c>
    </row>
    <row r="838" spans="2:3" x14ac:dyDescent="0.25">
      <c r="B838" t="s">
        <v>470</v>
      </c>
      <c r="C838">
        <v>1</v>
      </c>
    </row>
    <row r="839" spans="2:3" x14ac:dyDescent="0.25">
      <c r="B839" t="s">
        <v>473</v>
      </c>
      <c r="C839">
        <v>1</v>
      </c>
    </row>
    <row r="840" spans="2:3" x14ac:dyDescent="0.25">
      <c r="B840" t="s">
        <v>476</v>
      </c>
      <c r="C840">
        <v>1</v>
      </c>
    </row>
    <row r="841" spans="2:3" x14ac:dyDescent="0.25">
      <c r="B841" t="s">
        <v>479</v>
      </c>
      <c r="C841">
        <v>1</v>
      </c>
    </row>
    <row r="842" spans="2:3" x14ac:dyDescent="0.25">
      <c r="B842" t="s">
        <v>482</v>
      </c>
      <c r="C842">
        <v>1</v>
      </c>
    </row>
    <row r="843" spans="2:3" x14ac:dyDescent="0.25">
      <c r="B843" t="s">
        <v>484</v>
      </c>
      <c r="C843">
        <v>1</v>
      </c>
    </row>
    <row r="844" spans="2:3" x14ac:dyDescent="0.25">
      <c r="B844" t="s">
        <v>486</v>
      </c>
      <c r="C844">
        <v>1</v>
      </c>
    </row>
    <row r="845" spans="2:3" x14ac:dyDescent="0.25">
      <c r="B845" t="s">
        <v>489</v>
      </c>
      <c r="C845">
        <v>1</v>
      </c>
    </row>
    <row r="846" spans="2:3" x14ac:dyDescent="0.25">
      <c r="B846" t="s">
        <v>491</v>
      </c>
      <c r="C846">
        <v>1</v>
      </c>
    </row>
    <row r="847" spans="2:3" x14ac:dyDescent="0.25">
      <c r="B847" t="s">
        <v>493</v>
      </c>
      <c r="C847">
        <v>1</v>
      </c>
    </row>
    <row r="848" spans="2:3" x14ac:dyDescent="0.25">
      <c r="B848" t="s">
        <v>495</v>
      </c>
      <c r="C848">
        <v>1</v>
      </c>
    </row>
    <row r="849" spans="2:3" x14ac:dyDescent="0.25">
      <c r="B849" t="s">
        <v>497</v>
      </c>
      <c r="C849">
        <v>1</v>
      </c>
    </row>
    <row r="850" spans="2:3" x14ac:dyDescent="0.25">
      <c r="B850" t="s">
        <v>499</v>
      </c>
      <c r="C850">
        <v>1</v>
      </c>
    </row>
    <row r="851" spans="2:3" x14ac:dyDescent="0.25">
      <c r="B851" t="s">
        <v>501</v>
      </c>
      <c r="C851">
        <v>1</v>
      </c>
    </row>
    <row r="852" spans="2:3" x14ac:dyDescent="0.25">
      <c r="B852" t="s">
        <v>503</v>
      </c>
      <c r="C852">
        <v>1</v>
      </c>
    </row>
    <row r="853" spans="2:3" x14ac:dyDescent="0.25">
      <c r="B853" t="s">
        <v>508</v>
      </c>
      <c r="C853">
        <v>1</v>
      </c>
    </row>
    <row r="854" spans="2:3" x14ac:dyDescent="0.25">
      <c r="B854" t="s">
        <v>514</v>
      </c>
      <c r="C854">
        <v>1</v>
      </c>
    </row>
    <row r="855" spans="2:3" x14ac:dyDescent="0.25">
      <c r="B855" t="s">
        <v>516</v>
      </c>
      <c r="C855">
        <v>1</v>
      </c>
    </row>
    <row r="856" spans="2:3" x14ac:dyDescent="0.25">
      <c r="B856" t="s">
        <v>522</v>
      </c>
      <c r="C856">
        <v>1</v>
      </c>
    </row>
    <row r="857" spans="2:3" x14ac:dyDescent="0.25">
      <c r="B857" t="s">
        <v>528</v>
      </c>
      <c r="C857">
        <v>1</v>
      </c>
    </row>
    <row r="858" spans="2:3" x14ac:dyDescent="0.25">
      <c r="B858" t="s">
        <v>530</v>
      </c>
      <c r="C858">
        <v>1</v>
      </c>
    </row>
    <row r="859" spans="2:3" x14ac:dyDescent="0.25">
      <c r="B859" t="s">
        <v>537</v>
      </c>
      <c r="C859">
        <v>1</v>
      </c>
    </row>
    <row r="860" spans="2:3" x14ac:dyDescent="0.25">
      <c r="B860" t="s">
        <v>541</v>
      </c>
      <c r="C860">
        <v>1</v>
      </c>
    </row>
    <row r="861" spans="2:3" x14ac:dyDescent="0.25">
      <c r="B861" t="s">
        <v>546</v>
      </c>
      <c r="C861">
        <v>1</v>
      </c>
    </row>
    <row r="862" spans="2:3" x14ac:dyDescent="0.25">
      <c r="B862" t="s">
        <v>549</v>
      </c>
      <c r="C862">
        <v>1</v>
      </c>
    </row>
    <row r="863" spans="2:3" x14ac:dyDescent="0.25">
      <c r="B863" t="s">
        <v>551</v>
      </c>
      <c r="C863">
        <v>1</v>
      </c>
    </row>
    <row r="864" spans="2:3" x14ac:dyDescent="0.25">
      <c r="B864" t="s">
        <v>554</v>
      </c>
      <c r="C864">
        <v>1</v>
      </c>
    </row>
    <row r="865" spans="2:3" x14ac:dyDescent="0.25">
      <c r="B865" t="s">
        <v>560</v>
      </c>
      <c r="C865">
        <v>1</v>
      </c>
    </row>
    <row r="866" spans="2:3" x14ac:dyDescent="0.25">
      <c r="B866" t="s">
        <v>565</v>
      </c>
      <c r="C866">
        <v>1</v>
      </c>
    </row>
    <row r="867" spans="2:3" x14ac:dyDescent="0.25">
      <c r="B867" t="s">
        <v>569</v>
      </c>
      <c r="C867">
        <v>1</v>
      </c>
    </row>
    <row r="868" spans="2:3" x14ac:dyDescent="0.25">
      <c r="B868" t="s">
        <v>572</v>
      </c>
      <c r="C868">
        <v>1</v>
      </c>
    </row>
    <row r="869" spans="2:3" x14ac:dyDescent="0.25">
      <c r="B869" t="s">
        <v>576</v>
      </c>
      <c r="C869">
        <v>1</v>
      </c>
    </row>
    <row r="870" spans="2:3" x14ac:dyDescent="0.25">
      <c r="B870" t="s">
        <v>578</v>
      </c>
      <c r="C870">
        <v>1</v>
      </c>
    </row>
    <row r="871" spans="2:3" x14ac:dyDescent="0.25">
      <c r="B871" t="s">
        <v>580</v>
      </c>
      <c r="C871">
        <v>1</v>
      </c>
    </row>
    <row r="872" spans="2:3" x14ac:dyDescent="0.25">
      <c r="B872" t="s">
        <v>591</v>
      </c>
      <c r="C872">
        <v>1</v>
      </c>
    </row>
    <row r="873" spans="2:3" x14ac:dyDescent="0.25">
      <c r="B873" t="s">
        <v>595</v>
      </c>
      <c r="C873">
        <v>1</v>
      </c>
    </row>
    <row r="874" spans="2:3" x14ac:dyDescent="0.25">
      <c r="B874" t="s">
        <v>598</v>
      </c>
      <c r="C874">
        <v>1</v>
      </c>
    </row>
    <row r="875" spans="2:3" x14ac:dyDescent="0.25">
      <c r="B875" t="s">
        <v>602</v>
      </c>
      <c r="C875">
        <v>1</v>
      </c>
    </row>
    <row r="876" spans="2:3" x14ac:dyDescent="0.25">
      <c r="B876" t="s">
        <v>604</v>
      </c>
      <c r="C876">
        <v>1</v>
      </c>
    </row>
    <row r="877" spans="2:3" x14ac:dyDescent="0.25">
      <c r="B877" t="s">
        <v>606</v>
      </c>
      <c r="C877">
        <v>1</v>
      </c>
    </row>
    <row r="878" spans="2:3" x14ac:dyDescent="0.25">
      <c r="B878" t="s">
        <v>609</v>
      </c>
      <c r="C878">
        <v>1</v>
      </c>
    </row>
    <row r="879" spans="2:3" x14ac:dyDescent="0.25">
      <c r="B879" t="s">
        <v>618</v>
      </c>
      <c r="C879">
        <v>1</v>
      </c>
    </row>
    <row r="880" spans="2:3" x14ac:dyDescent="0.25">
      <c r="B880" t="s">
        <v>620</v>
      </c>
      <c r="C880">
        <v>1</v>
      </c>
    </row>
    <row r="881" spans="2:3" x14ac:dyDescent="0.25">
      <c r="B881" t="s">
        <v>622</v>
      </c>
      <c r="C881">
        <v>1</v>
      </c>
    </row>
    <row r="882" spans="2:3" x14ac:dyDescent="0.25">
      <c r="B882" t="s">
        <v>624</v>
      </c>
      <c r="C882">
        <v>1</v>
      </c>
    </row>
    <row r="883" spans="2:3" x14ac:dyDescent="0.25">
      <c r="B883" t="s">
        <v>626</v>
      </c>
      <c r="C883">
        <v>1</v>
      </c>
    </row>
    <row r="884" spans="2:3" x14ac:dyDescent="0.25">
      <c r="B884" t="s">
        <v>634</v>
      </c>
      <c r="C884">
        <v>1</v>
      </c>
    </row>
    <row r="885" spans="2:3" x14ac:dyDescent="0.25">
      <c r="B885" t="s">
        <v>638</v>
      </c>
      <c r="C885">
        <v>1</v>
      </c>
    </row>
    <row r="886" spans="2:3" x14ac:dyDescent="0.25">
      <c r="B886" t="s">
        <v>642</v>
      </c>
      <c r="C886">
        <v>1</v>
      </c>
    </row>
    <row r="887" spans="2:3" x14ac:dyDescent="0.25">
      <c r="B887" t="s">
        <v>644</v>
      </c>
      <c r="C887">
        <v>1</v>
      </c>
    </row>
    <row r="888" spans="2:3" x14ac:dyDescent="0.25">
      <c r="B888" t="s">
        <v>646</v>
      </c>
      <c r="C888">
        <v>1</v>
      </c>
    </row>
    <row r="889" spans="2:3" x14ac:dyDescent="0.25">
      <c r="B889" t="s">
        <v>654</v>
      </c>
      <c r="C889">
        <v>1</v>
      </c>
    </row>
    <row r="890" spans="2:3" x14ac:dyDescent="0.25">
      <c r="B890" t="s">
        <v>658</v>
      </c>
      <c r="C890">
        <v>1</v>
      </c>
    </row>
    <row r="891" spans="2:3" x14ac:dyDescent="0.25">
      <c r="B891" t="s">
        <v>660</v>
      </c>
      <c r="C891">
        <v>1</v>
      </c>
    </row>
    <row r="892" spans="2:3" x14ac:dyDescent="0.25">
      <c r="B892" t="s">
        <v>662</v>
      </c>
      <c r="C892">
        <v>1</v>
      </c>
    </row>
    <row r="893" spans="2:3" x14ac:dyDescent="0.25">
      <c r="B893" t="s">
        <v>666</v>
      </c>
      <c r="C893">
        <v>1</v>
      </c>
    </row>
    <row r="894" spans="2:3" x14ac:dyDescent="0.25">
      <c r="B894" t="s">
        <v>668</v>
      </c>
      <c r="C894">
        <v>1</v>
      </c>
    </row>
    <row r="895" spans="2:3" x14ac:dyDescent="0.25">
      <c r="B895" t="s">
        <v>671</v>
      </c>
      <c r="C895">
        <v>1</v>
      </c>
    </row>
    <row r="896" spans="2:3" x14ac:dyDescent="0.25">
      <c r="B896" t="s">
        <v>673</v>
      </c>
      <c r="C896">
        <v>1</v>
      </c>
    </row>
    <row r="897" spans="2:3" x14ac:dyDescent="0.25">
      <c r="B897" t="s">
        <v>678</v>
      </c>
      <c r="C897">
        <v>1</v>
      </c>
    </row>
    <row r="898" spans="2:3" x14ac:dyDescent="0.25">
      <c r="B898" t="s">
        <v>682</v>
      </c>
      <c r="C898">
        <v>1</v>
      </c>
    </row>
    <row r="899" spans="2:3" x14ac:dyDescent="0.25">
      <c r="B899" t="s">
        <v>692</v>
      </c>
      <c r="C899">
        <v>1</v>
      </c>
    </row>
    <row r="900" spans="2:3" x14ac:dyDescent="0.25">
      <c r="B900" t="s">
        <v>694</v>
      </c>
      <c r="C900">
        <v>1</v>
      </c>
    </row>
    <row r="901" spans="2:3" x14ac:dyDescent="0.25">
      <c r="B901" t="s">
        <v>696</v>
      </c>
      <c r="C901">
        <v>1</v>
      </c>
    </row>
    <row r="902" spans="2:3" x14ac:dyDescent="0.25">
      <c r="B902" t="s">
        <v>698</v>
      </c>
      <c r="C902">
        <v>1</v>
      </c>
    </row>
    <row r="903" spans="2:3" x14ac:dyDescent="0.25">
      <c r="B903" t="s">
        <v>700</v>
      </c>
      <c r="C903">
        <v>1</v>
      </c>
    </row>
    <row r="904" spans="2:3" x14ac:dyDescent="0.25">
      <c r="B904" t="s">
        <v>702</v>
      </c>
      <c r="C904">
        <v>1</v>
      </c>
    </row>
    <row r="905" spans="2:3" x14ac:dyDescent="0.25">
      <c r="B905" t="s">
        <v>707</v>
      </c>
      <c r="C905">
        <v>1</v>
      </c>
    </row>
    <row r="906" spans="2:3" x14ac:dyDescent="0.25">
      <c r="B906" t="s">
        <v>711</v>
      </c>
      <c r="C906">
        <v>1</v>
      </c>
    </row>
    <row r="907" spans="2:3" x14ac:dyDescent="0.25">
      <c r="B907" t="s">
        <v>715</v>
      </c>
      <c r="C907">
        <v>1</v>
      </c>
    </row>
    <row r="908" spans="2:3" x14ac:dyDescent="0.25">
      <c r="B908" t="s">
        <v>717</v>
      </c>
      <c r="C908">
        <v>1</v>
      </c>
    </row>
    <row r="909" spans="2:3" x14ac:dyDescent="0.25">
      <c r="B909" t="s">
        <v>721</v>
      </c>
      <c r="C909">
        <v>1</v>
      </c>
    </row>
    <row r="910" spans="2:3" x14ac:dyDescent="0.25">
      <c r="B910" t="s">
        <v>727</v>
      </c>
      <c r="C910">
        <v>1</v>
      </c>
    </row>
    <row r="911" spans="2:3" x14ac:dyDescent="0.25">
      <c r="B911" t="s">
        <v>729</v>
      </c>
      <c r="C911">
        <v>1</v>
      </c>
    </row>
    <row r="912" spans="2:3" x14ac:dyDescent="0.25">
      <c r="B912" t="s">
        <v>735</v>
      </c>
      <c r="C912">
        <v>1</v>
      </c>
    </row>
    <row r="913" spans="2:3" x14ac:dyDescent="0.25">
      <c r="B913" t="s">
        <v>737</v>
      </c>
      <c r="C913">
        <v>1</v>
      </c>
    </row>
    <row r="914" spans="2:3" x14ac:dyDescent="0.25">
      <c r="B914" t="s">
        <v>741</v>
      </c>
      <c r="C914">
        <v>1</v>
      </c>
    </row>
    <row r="915" spans="2:3" x14ac:dyDescent="0.25">
      <c r="B915" t="s">
        <v>743</v>
      </c>
      <c r="C915">
        <v>1</v>
      </c>
    </row>
    <row r="916" spans="2:3" x14ac:dyDescent="0.25">
      <c r="B916" t="s">
        <v>747</v>
      </c>
      <c r="C916">
        <v>1</v>
      </c>
    </row>
    <row r="917" spans="2:3" x14ac:dyDescent="0.25">
      <c r="B917" t="s">
        <v>751</v>
      </c>
      <c r="C917">
        <v>1</v>
      </c>
    </row>
    <row r="918" spans="2:3" x14ac:dyDescent="0.25">
      <c r="B918" t="s">
        <v>753</v>
      </c>
      <c r="C918">
        <v>1</v>
      </c>
    </row>
    <row r="919" spans="2:3" x14ac:dyDescent="0.25">
      <c r="B919" t="s">
        <v>763</v>
      </c>
      <c r="C919">
        <v>1</v>
      </c>
    </row>
    <row r="920" spans="2:3" x14ac:dyDescent="0.25">
      <c r="B920" t="s">
        <v>765</v>
      </c>
      <c r="C920">
        <v>1</v>
      </c>
    </row>
    <row r="921" spans="2:3" x14ac:dyDescent="0.25">
      <c r="B921" t="s">
        <v>767</v>
      </c>
      <c r="C921">
        <v>1</v>
      </c>
    </row>
    <row r="922" spans="2:3" x14ac:dyDescent="0.25">
      <c r="B922" t="s">
        <v>769</v>
      </c>
      <c r="C922">
        <v>1</v>
      </c>
    </row>
    <row r="923" spans="2:3" x14ac:dyDescent="0.25">
      <c r="B923" t="s">
        <v>773</v>
      </c>
      <c r="C923">
        <v>1</v>
      </c>
    </row>
    <row r="924" spans="2:3" x14ac:dyDescent="0.25">
      <c r="B924" t="s">
        <v>775</v>
      </c>
      <c r="C924">
        <v>1</v>
      </c>
    </row>
    <row r="925" spans="2:3" x14ac:dyDescent="0.25">
      <c r="B925" t="s">
        <v>777</v>
      </c>
      <c r="C925">
        <v>1</v>
      </c>
    </row>
    <row r="926" spans="2:3" x14ac:dyDescent="0.25">
      <c r="B926" t="s">
        <v>782</v>
      </c>
      <c r="C926">
        <v>1</v>
      </c>
    </row>
    <row r="927" spans="2:3" x14ac:dyDescent="0.25">
      <c r="B927" t="s">
        <v>789</v>
      </c>
      <c r="C927">
        <v>1</v>
      </c>
    </row>
    <row r="928" spans="2:3" x14ac:dyDescent="0.25">
      <c r="B928" t="s">
        <v>791</v>
      </c>
      <c r="C928">
        <v>1</v>
      </c>
    </row>
    <row r="929" spans="2:3" x14ac:dyDescent="0.25">
      <c r="B929" t="s">
        <v>793</v>
      </c>
      <c r="C929">
        <v>1</v>
      </c>
    </row>
    <row r="930" spans="2:3" x14ac:dyDescent="0.25">
      <c r="B930" t="s">
        <v>795</v>
      </c>
      <c r="C930">
        <v>1</v>
      </c>
    </row>
    <row r="931" spans="2:3" x14ac:dyDescent="0.25">
      <c r="B931" t="s">
        <v>797</v>
      </c>
      <c r="C931">
        <v>1</v>
      </c>
    </row>
    <row r="932" spans="2:3" x14ac:dyDescent="0.25">
      <c r="B932" t="s">
        <v>805</v>
      </c>
      <c r="C932">
        <v>1</v>
      </c>
    </row>
    <row r="933" spans="2:3" x14ac:dyDescent="0.25">
      <c r="B933" t="s">
        <v>807</v>
      </c>
      <c r="C933">
        <v>1</v>
      </c>
    </row>
    <row r="934" spans="2:3" x14ac:dyDescent="0.25">
      <c r="B934" t="s">
        <v>809</v>
      </c>
      <c r="C934">
        <v>1</v>
      </c>
    </row>
    <row r="935" spans="2:3" x14ac:dyDescent="0.25">
      <c r="B935" t="s">
        <v>811</v>
      </c>
      <c r="C935">
        <v>1</v>
      </c>
    </row>
    <row r="936" spans="2:3" x14ac:dyDescent="0.25">
      <c r="B936" t="s">
        <v>825</v>
      </c>
      <c r="C936">
        <v>1</v>
      </c>
    </row>
    <row r="937" spans="2:3" x14ac:dyDescent="0.25">
      <c r="B937" t="s">
        <v>827</v>
      </c>
      <c r="C937">
        <v>1</v>
      </c>
    </row>
    <row r="938" spans="2:3" x14ac:dyDescent="0.25">
      <c r="B938" t="s">
        <v>829</v>
      </c>
      <c r="C938">
        <v>1</v>
      </c>
    </row>
    <row r="939" spans="2:3" x14ac:dyDescent="0.25">
      <c r="B939" t="s">
        <v>834</v>
      </c>
      <c r="C939">
        <v>1</v>
      </c>
    </row>
    <row r="940" spans="2:3" x14ac:dyDescent="0.25">
      <c r="B940" t="s">
        <v>836</v>
      </c>
      <c r="C940">
        <v>1</v>
      </c>
    </row>
    <row r="941" spans="2:3" x14ac:dyDescent="0.25">
      <c r="B941" t="s">
        <v>839</v>
      </c>
      <c r="C941">
        <v>1</v>
      </c>
    </row>
    <row r="942" spans="2:3" x14ac:dyDescent="0.25">
      <c r="B942" t="s">
        <v>846</v>
      </c>
      <c r="C942">
        <v>1</v>
      </c>
    </row>
    <row r="943" spans="2:3" x14ac:dyDescent="0.25">
      <c r="B943" t="s">
        <v>848</v>
      </c>
      <c r="C943">
        <v>1</v>
      </c>
    </row>
    <row r="944" spans="2:3" x14ac:dyDescent="0.25">
      <c r="B944" t="s">
        <v>851</v>
      </c>
      <c r="C944">
        <v>1</v>
      </c>
    </row>
    <row r="945" spans="2:3" x14ac:dyDescent="0.25">
      <c r="B945" t="s">
        <v>855</v>
      </c>
      <c r="C945">
        <v>1</v>
      </c>
    </row>
    <row r="946" spans="2:3" x14ac:dyDescent="0.25">
      <c r="B946" t="s">
        <v>861</v>
      </c>
      <c r="C946">
        <v>1</v>
      </c>
    </row>
    <row r="947" spans="2:3" x14ac:dyDescent="0.25">
      <c r="B947" t="s">
        <v>865</v>
      </c>
      <c r="C947">
        <v>1</v>
      </c>
    </row>
    <row r="948" spans="2:3" x14ac:dyDescent="0.25">
      <c r="B948" t="s">
        <v>870</v>
      </c>
      <c r="C948">
        <v>1</v>
      </c>
    </row>
    <row r="949" spans="2:3" x14ac:dyDescent="0.25">
      <c r="B949" t="s">
        <v>874</v>
      </c>
      <c r="C949">
        <v>1</v>
      </c>
    </row>
    <row r="950" spans="2:3" x14ac:dyDescent="0.25">
      <c r="B950" t="s">
        <v>878</v>
      </c>
      <c r="C950">
        <v>1</v>
      </c>
    </row>
    <row r="951" spans="2:3" x14ac:dyDescent="0.25">
      <c r="B951" t="s">
        <v>880</v>
      </c>
      <c r="C951">
        <v>1</v>
      </c>
    </row>
    <row r="952" spans="2:3" x14ac:dyDescent="0.25">
      <c r="B952" t="s">
        <v>884</v>
      </c>
      <c r="C952">
        <v>1</v>
      </c>
    </row>
    <row r="953" spans="2:3" x14ac:dyDescent="0.25">
      <c r="B953" t="s">
        <v>886</v>
      </c>
      <c r="C953">
        <v>1</v>
      </c>
    </row>
    <row r="954" spans="2:3" x14ac:dyDescent="0.25">
      <c r="B954" t="s">
        <v>888</v>
      </c>
      <c r="C954">
        <v>1</v>
      </c>
    </row>
    <row r="955" spans="2:3" x14ac:dyDescent="0.25">
      <c r="B955" t="s">
        <v>890</v>
      </c>
      <c r="C955">
        <v>1</v>
      </c>
    </row>
    <row r="956" spans="2:3" x14ac:dyDescent="0.25">
      <c r="B956" t="s">
        <v>896</v>
      </c>
      <c r="C956">
        <v>1</v>
      </c>
    </row>
    <row r="957" spans="2:3" x14ac:dyDescent="0.25">
      <c r="B957" t="s">
        <v>898</v>
      </c>
      <c r="C957">
        <v>1</v>
      </c>
    </row>
    <row r="958" spans="2:3" x14ac:dyDescent="0.25">
      <c r="B958" t="s">
        <v>900</v>
      </c>
      <c r="C958">
        <v>1</v>
      </c>
    </row>
    <row r="959" spans="2:3" x14ac:dyDescent="0.25">
      <c r="B959" t="s">
        <v>902</v>
      </c>
      <c r="C959">
        <v>1</v>
      </c>
    </row>
    <row r="960" spans="2:3" x14ac:dyDescent="0.25">
      <c r="B960" t="s">
        <v>904</v>
      </c>
      <c r="C960">
        <v>1</v>
      </c>
    </row>
    <row r="961" spans="2:3" x14ac:dyDescent="0.25">
      <c r="B961" t="s">
        <v>906</v>
      </c>
      <c r="C961">
        <v>1</v>
      </c>
    </row>
    <row r="962" spans="2:3" x14ac:dyDescent="0.25">
      <c r="B962" t="s">
        <v>908</v>
      </c>
      <c r="C962">
        <v>1</v>
      </c>
    </row>
    <row r="963" spans="2:3" x14ac:dyDescent="0.25">
      <c r="B963" t="s">
        <v>918</v>
      </c>
      <c r="C963">
        <v>1</v>
      </c>
    </row>
    <row r="964" spans="2:3" x14ac:dyDescent="0.25">
      <c r="B964" t="s">
        <v>925</v>
      </c>
      <c r="C964">
        <v>1</v>
      </c>
    </row>
    <row r="965" spans="2:3" x14ac:dyDescent="0.25">
      <c r="B965" t="s">
        <v>931</v>
      </c>
      <c r="C965">
        <v>1</v>
      </c>
    </row>
    <row r="966" spans="2:3" x14ac:dyDescent="0.25">
      <c r="B966" t="s">
        <v>933</v>
      </c>
      <c r="C966">
        <v>1</v>
      </c>
    </row>
    <row r="967" spans="2:3" x14ac:dyDescent="0.25">
      <c r="B967" t="s">
        <v>937</v>
      </c>
      <c r="C967">
        <v>1</v>
      </c>
    </row>
    <row r="968" spans="2:3" x14ac:dyDescent="0.25">
      <c r="B968" t="s">
        <v>939</v>
      </c>
      <c r="C968">
        <v>1</v>
      </c>
    </row>
    <row r="969" spans="2:3" x14ac:dyDescent="0.25">
      <c r="B969" t="s">
        <v>941</v>
      </c>
      <c r="C969">
        <v>1</v>
      </c>
    </row>
    <row r="970" spans="2:3" x14ac:dyDescent="0.25">
      <c r="B970" t="s">
        <v>943</v>
      </c>
      <c r="C970">
        <v>1</v>
      </c>
    </row>
    <row r="971" spans="2:3" x14ac:dyDescent="0.25">
      <c r="B971" t="s">
        <v>947</v>
      </c>
      <c r="C971">
        <v>1</v>
      </c>
    </row>
    <row r="972" spans="2:3" x14ac:dyDescent="0.25">
      <c r="B972" t="s">
        <v>949</v>
      </c>
      <c r="C972">
        <v>1</v>
      </c>
    </row>
    <row r="973" spans="2:3" x14ac:dyDescent="0.25">
      <c r="B973" t="s">
        <v>953</v>
      </c>
      <c r="C973">
        <v>1</v>
      </c>
    </row>
    <row r="974" spans="2:3" x14ac:dyDescent="0.25">
      <c r="B974" t="s">
        <v>955</v>
      </c>
      <c r="C974">
        <v>1</v>
      </c>
    </row>
    <row r="975" spans="2:3" x14ac:dyDescent="0.25">
      <c r="B975" t="s">
        <v>960</v>
      </c>
      <c r="C975">
        <v>1</v>
      </c>
    </row>
    <row r="976" spans="2:3" x14ac:dyDescent="0.25">
      <c r="B976" t="s">
        <v>964</v>
      </c>
      <c r="C976">
        <v>1</v>
      </c>
    </row>
    <row r="977" spans="2:3" x14ac:dyDescent="0.25">
      <c r="B977" t="s">
        <v>966</v>
      </c>
      <c r="C977">
        <v>1</v>
      </c>
    </row>
    <row r="978" spans="2:3" x14ac:dyDescent="0.25">
      <c r="B978" t="s">
        <v>968</v>
      </c>
      <c r="C978">
        <v>1</v>
      </c>
    </row>
    <row r="979" spans="2:3" x14ac:dyDescent="0.25">
      <c r="B979" t="s">
        <v>970</v>
      </c>
      <c r="C979">
        <v>1</v>
      </c>
    </row>
    <row r="980" spans="2:3" x14ac:dyDescent="0.25">
      <c r="B980" t="s">
        <v>978</v>
      </c>
      <c r="C980">
        <v>1</v>
      </c>
    </row>
    <row r="981" spans="2:3" x14ac:dyDescent="0.25">
      <c r="B981" t="s">
        <v>980</v>
      </c>
      <c r="C981">
        <v>1</v>
      </c>
    </row>
    <row r="982" spans="2:3" x14ac:dyDescent="0.25">
      <c r="B982" t="s">
        <v>985</v>
      </c>
      <c r="C982">
        <v>1</v>
      </c>
    </row>
    <row r="983" spans="2:3" x14ac:dyDescent="0.25">
      <c r="B983" t="s">
        <v>989</v>
      </c>
      <c r="C983">
        <v>1</v>
      </c>
    </row>
    <row r="984" spans="2:3" x14ac:dyDescent="0.25">
      <c r="B984" t="s">
        <v>991</v>
      </c>
      <c r="C984">
        <v>1</v>
      </c>
    </row>
    <row r="985" spans="2:3" x14ac:dyDescent="0.25">
      <c r="B985" t="s">
        <v>993</v>
      </c>
      <c r="C985">
        <v>1</v>
      </c>
    </row>
    <row r="986" spans="2:3" x14ac:dyDescent="0.25">
      <c r="B986" t="s">
        <v>995</v>
      </c>
      <c r="C986">
        <v>1</v>
      </c>
    </row>
    <row r="987" spans="2:3" x14ac:dyDescent="0.25">
      <c r="B987" t="s">
        <v>997</v>
      </c>
      <c r="C987">
        <v>1</v>
      </c>
    </row>
    <row r="988" spans="2:3" x14ac:dyDescent="0.25">
      <c r="B988" t="s">
        <v>999</v>
      </c>
      <c r="C988">
        <v>1</v>
      </c>
    </row>
    <row r="989" spans="2:3" x14ac:dyDescent="0.25">
      <c r="B989" t="s">
        <v>1001</v>
      </c>
      <c r="C989">
        <v>1</v>
      </c>
    </row>
    <row r="990" spans="2:3" x14ac:dyDescent="0.25">
      <c r="B990" t="s">
        <v>1003</v>
      </c>
      <c r="C990">
        <v>1</v>
      </c>
    </row>
    <row r="991" spans="2:3" x14ac:dyDescent="0.25">
      <c r="B991" t="s">
        <v>1007</v>
      </c>
      <c r="C991">
        <v>1</v>
      </c>
    </row>
    <row r="992" spans="2:3" x14ac:dyDescent="0.25">
      <c r="B992" t="s">
        <v>1012</v>
      </c>
      <c r="C992">
        <v>1</v>
      </c>
    </row>
    <row r="993" spans="2:3" x14ac:dyDescent="0.25">
      <c r="B993" t="s">
        <v>1021</v>
      </c>
      <c r="C993">
        <v>1</v>
      </c>
    </row>
    <row r="994" spans="2:3" x14ac:dyDescent="0.25">
      <c r="B994" t="s">
        <v>1023</v>
      </c>
      <c r="C994">
        <v>1</v>
      </c>
    </row>
    <row r="995" spans="2:3" x14ac:dyDescent="0.25">
      <c r="B995" t="s">
        <v>1025</v>
      </c>
      <c r="C995">
        <v>1</v>
      </c>
    </row>
    <row r="996" spans="2:3" x14ac:dyDescent="0.25">
      <c r="B996" t="s">
        <v>1027</v>
      </c>
      <c r="C996">
        <v>1</v>
      </c>
    </row>
    <row r="997" spans="2:3" x14ac:dyDescent="0.25">
      <c r="B997" t="s">
        <v>1029</v>
      </c>
      <c r="C997">
        <v>1</v>
      </c>
    </row>
    <row r="998" spans="2:3" x14ac:dyDescent="0.25">
      <c r="B998" t="s">
        <v>1033</v>
      </c>
      <c r="C998">
        <v>1</v>
      </c>
    </row>
    <row r="999" spans="2:3" x14ac:dyDescent="0.25">
      <c r="B999" t="s">
        <v>1035</v>
      </c>
      <c r="C999">
        <v>1</v>
      </c>
    </row>
    <row r="1000" spans="2:3" x14ac:dyDescent="0.25">
      <c r="B1000" t="s">
        <v>1037</v>
      </c>
      <c r="C1000">
        <v>1</v>
      </c>
    </row>
    <row r="1001" spans="2:3" x14ac:dyDescent="0.25">
      <c r="B1001" t="s">
        <v>1039</v>
      </c>
      <c r="C1001">
        <v>1</v>
      </c>
    </row>
    <row r="1002" spans="2:3" x14ac:dyDescent="0.25">
      <c r="B1002" t="s">
        <v>1041</v>
      </c>
      <c r="C1002">
        <v>1</v>
      </c>
    </row>
    <row r="1003" spans="2:3" x14ac:dyDescent="0.25">
      <c r="B1003" t="s">
        <v>1048</v>
      </c>
      <c r="C1003">
        <v>1</v>
      </c>
    </row>
    <row r="1004" spans="2:3" x14ac:dyDescent="0.25">
      <c r="B1004" t="s">
        <v>1051</v>
      </c>
      <c r="C1004">
        <v>1</v>
      </c>
    </row>
    <row r="1005" spans="2:3" x14ac:dyDescent="0.25">
      <c r="B1005" t="s">
        <v>1057</v>
      </c>
      <c r="C1005">
        <v>1</v>
      </c>
    </row>
    <row r="1006" spans="2:3" x14ac:dyDescent="0.25">
      <c r="B1006" t="s">
        <v>1063</v>
      </c>
      <c r="C1006">
        <v>1</v>
      </c>
    </row>
    <row r="1007" spans="2:3" x14ac:dyDescent="0.25">
      <c r="B1007" t="s">
        <v>1065</v>
      </c>
      <c r="C1007">
        <v>1</v>
      </c>
    </row>
    <row r="1008" spans="2:3" x14ac:dyDescent="0.25">
      <c r="B1008" t="s">
        <v>1069</v>
      </c>
      <c r="C1008">
        <v>1</v>
      </c>
    </row>
    <row r="1009" spans="2:3" x14ac:dyDescent="0.25">
      <c r="B1009" t="s">
        <v>1075</v>
      </c>
      <c r="C1009">
        <v>1</v>
      </c>
    </row>
    <row r="1010" spans="2:3" x14ac:dyDescent="0.25">
      <c r="B1010" t="s">
        <v>1077</v>
      </c>
      <c r="C1010">
        <v>1</v>
      </c>
    </row>
    <row r="1011" spans="2:3" x14ac:dyDescent="0.25">
      <c r="B1011" t="s">
        <v>1079</v>
      </c>
      <c r="C1011">
        <v>1</v>
      </c>
    </row>
    <row r="1012" spans="2:3" x14ac:dyDescent="0.25">
      <c r="B1012" t="s">
        <v>1081</v>
      </c>
      <c r="C1012">
        <v>1</v>
      </c>
    </row>
    <row r="1013" spans="2:3" x14ac:dyDescent="0.25">
      <c r="B1013" t="s">
        <v>1083</v>
      </c>
      <c r="C1013">
        <v>1</v>
      </c>
    </row>
    <row r="1014" spans="2:3" x14ac:dyDescent="0.25">
      <c r="B1014" t="s">
        <v>1096</v>
      </c>
      <c r="C1014">
        <v>1</v>
      </c>
    </row>
    <row r="1015" spans="2:3" x14ac:dyDescent="0.25">
      <c r="B1015" t="s">
        <v>1098</v>
      </c>
      <c r="C1015">
        <v>1</v>
      </c>
    </row>
    <row r="1016" spans="2:3" x14ac:dyDescent="0.25">
      <c r="B1016" t="s">
        <v>1100</v>
      </c>
      <c r="C1016">
        <v>1</v>
      </c>
    </row>
    <row r="1017" spans="2:3" x14ac:dyDescent="0.25">
      <c r="B1017" t="s">
        <v>1112</v>
      </c>
      <c r="C1017">
        <v>1</v>
      </c>
    </row>
    <row r="1018" spans="2:3" x14ac:dyDescent="0.25">
      <c r="B1018" t="s">
        <v>1114</v>
      </c>
      <c r="C1018">
        <v>1</v>
      </c>
    </row>
    <row r="1019" spans="2:3" x14ac:dyDescent="0.25">
      <c r="B1019" t="s">
        <v>1118</v>
      </c>
      <c r="C1019">
        <v>1</v>
      </c>
    </row>
    <row r="1020" spans="2:3" x14ac:dyDescent="0.25">
      <c r="B1020" t="s">
        <v>1133</v>
      </c>
      <c r="C1020">
        <v>1</v>
      </c>
    </row>
    <row r="1021" spans="2:3" x14ac:dyDescent="0.25">
      <c r="B1021" t="s">
        <v>1136</v>
      </c>
      <c r="C1021">
        <v>1</v>
      </c>
    </row>
    <row r="1022" spans="2:3" x14ac:dyDescent="0.25">
      <c r="B1022" t="s">
        <v>1138</v>
      </c>
      <c r="C1022">
        <v>1</v>
      </c>
    </row>
    <row r="1023" spans="2:3" x14ac:dyDescent="0.25">
      <c r="B1023" t="s">
        <v>1140</v>
      </c>
      <c r="C1023">
        <v>1</v>
      </c>
    </row>
    <row r="1024" spans="2:3" x14ac:dyDescent="0.25">
      <c r="B1024" t="s">
        <v>1151</v>
      </c>
      <c r="C1024">
        <v>1</v>
      </c>
    </row>
    <row r="1025" spans="2:3" x14ac:dyDescent="0.25">
      <c r="B1025" t="s">
        <v>1153</v>
      </c>
      <c r="C1025">
        <v>1</v>
      </c>
    </row>
    <row r="1026" spans="2:3" x14ac:dyDescent="0.25">
      <c r="B1026" t="s">
        <v>1157</v>
      </c>
      <c r="C1026">
        <v>1</v>
      </c>
    </row>
    <row r="1027" spans="2:3" x14ac:dyDescent="0.25">
      <c r="B1027" t="s">
        <v>1165</v>
      </c>
      <c r="C1027">
        <v>1</v>
      </c>
    </row>
    <row r="1028" spans="2:3" x14ac:dyDescent="0.25">
      <c r="B1028" t="s">
        <v>1172</v>
      </c>
      <c r="C1028">
        <v>1</v>
      </c>
    </row>
    <row r="1029" spans="2:3" x14ac:dyDescent="0.25">
      <c r="B1029" t="s">
        <v>1174</v>
      </c>
      <c r="C1029">
        <v>1</v>
      </c>
    </row>
    <row r="1030" spans="2:3" x14ac:dyDescent="0.25">
      <c r="B1030" t="s">
        <v>1177</v>
      </c>
      <c r="C1030">
        <v>1</v>
      </c>
    </row>
    <row r="1031" spans="2:3" x14ac:dyDescent="0.25">
      <c r="B1031" t="s">
        <v>1179</v>
      </c>
      <c r="C1031">
        <v>1</v>
      </c>
    </row>
    <row r="1032" spans="2:3" x14ac:dyDescent="0.25">
      <c r="B1032" t="s">
        <v>1182</v>
      </c>
      <c r="C1032">
        <v>1</v>
      </c>
    </row>
    <row r="1033" spans="2:3" x14ac:dyDescent="0.25">
      <c r="B1033" t="s">
        <v>1184</v>
      </c>
      <c r="C1033">
        <v>1</v>
      </c>
    </row>
    <row r="1034" spans="2:3" x14ac:dyDescent="0.25">
      <c r="B1034" t="s">
        <v>1186</v>
      </c>
      <c r="C1034">
        <v>1</v>
      </c>
    </row>
    <row r="1035" spans="2:3" x14ac:dyDescent="0.25">
      <c r="B1035" t="s">
        <v>1190</v>
      </c>
      <c r="C1035">
        <v>1</v>
      </c>
    </row>
    <row r="1036" spans="2:3" x14ac:dyDescent="0.25">
      <c r="B1036" t="s">
        <v>1192</v>
      </c>
      <c r="C1036">
        <v>1</v>
      </c>
    </row>
    <row r="1037" spans="2:3" x14ac:dyDescent="0.25">
      <c r="B1037" t="s">
        <v>1196</v>
      </c>
      <c r="C1037">
        <v>1</v>
      </c>
    </row>
    <row r="1038" spans="2:3" x14ac:dyDescent="0.25">
      <c r="B1038" t="s">
        <v>1198</v>
      </c>
      <c r="C1038">
        <v>1</v>
      </c>
    </row>
    <row r="1039" spans="2:3" x14ac:dyDescent="0.25">
      <c r="B1039" t="s">
        <v>1200</v>
      </c>
      <c r="C1039">
        <v>1</v>
      </c>
    </row>
    <row r="1040" spans="2:3" x14ac:dyDescent="0.25">
      <c r="B1040" t="s">
        <v>1208</v>
      </c>
      <c r="C1040">
        <v>1</v>
      </c>
    </row>
    <row r="1041" spans="2:3" x14ac:dyDescent="0.25">
      <c r="B1041" t="s">
        <v>1210</v>
      </c>
      <c r="C1041">
        <v>1</v>
      </c>
    </row>
    <row r="1042" spans="2:3" x14ac:dyDescent="0.25">
      <c r="B1042" t="s">
        <v>1212</v>
      </c>
      <c r="C1042">
        <v>1</v>
      </c>
    </row>
    <row r="1043" spans="2:3" x14ac:dyDescent="0.25">
      <c r="B1043" t="s">
        <v>1216</v>
      </c>
      <c r="C1043">
        <v>1</v>
      </c>
    </row>
    <row r="1044" spans="2:3" x14ac:dyDescent="0.25">
      <c r="B1044" t="s">
        <v>1222</v>
      </c>
      <c r="C1044">
        <v>1</v>
      </c>
    </row>
    <row r="1045" spans="2:3" x14ac:dyDescent="0.25">
      <c r="B1045" t="s">
        <v>1224</v>
      </c>
      <c r="C1045">
        <v>1</v>
      </c>
    </row>
    <row r="1046" spans="2:3" x14ac:dyDescent="0.25">
      <c r="B1046" t="s">
        <v>1228</v>
      </c>
      <c r="C1046">
        <v>1</v>
      </c>
    </row>
    <row r="1047" spans="2:3" x14ac:dyDescent="0.25">
      <c r="B1047" t="s">
        <v>1232</v>
      </c>
      <c r="C1047">
        <v>1</v>
      </c>
    </row>
    <row r="1048" spans="2:3" x14ac:dyDescent="0.25">
      <c r="B1048" t="s">
        <v>1234</v>
      </c>
      <c r="C1048">
        <v>1</v>
      </c>
    </row>
    <row r="1049" spans="2:3" x14ac:dyDescent="0.25">
      <c r="B1049" t="s">
        <v>1236</v>
      </c>
      <c r="C1049">
        <v>1</v>
      </c>
    </row>
    <row r="1050" spans="2:3" x14ac:dyDescent="0.25">
      <c r="B1050" t="s">
        <v>1243</v>
      </c>
      <c r="C1050">
        <v>1</v>
      </c>
    </row>
    <row r="1051" spans="2:3" x14ac:dyDescent="0.25">
      <c r="B1051" t="s">
        <v>1245</v>
      </c>
      <c r="C1051">
        <v>1</v>
      </c>
    </row>
    <row r="1052" spans="2:3" x14ac:dyDescent="0.25">
      <c r="B1052" t="s">
        <v>1247</v>
      </c>
      <c r="C1052">
        <v>1</v>
      </c>
    </row>
    <row r="1053" spans="2:3" x14ac:dyDescent="0.25">
      <c r="B1053" t="s">
        <v>1251</v>
      </c>
      <c r="C1053">
        <v>1</v>
      </c>
    </row>
    <row r="1054" spans="2:3" x14ac:dyDescent="0.25">
      <c r="B1054" t="s">
        <v>1257</v>
      </c>
      <c r="C1054">
        <v>1</v>
      </c>
    </row>
    <row r="1055" spans="2:3" x14ac:dyDescent="0.25">
      <c r="B1055" t="s">
        <v>1259</v>
      </c>
      <c r="C1055">
        <v>1</v>
      </c>
    </row>
    <row r="1056" spans="2:3" x14ac:dyDescent="0.25">
      <c r="B1056" t="s">
        <v>1264</v>
      </c>
      <c r="C1056">
        <v>1</v>
      </c>
    </row>
    <row r="1057" spans="2:3" x14ac:dyDescent="0.25">
      <c r="B1057" t="s">
        <v>1266</v>
      </c>
      <c r="C1057">
        <v>1</v>
      </c>
    </row>
    <row r="1058" spans="2:3" x14ac:dyDescent="0.25">
      <c r="B1058" t="s">
        <v>1268</v>
      </c>
      <c r="C1058">
        <v>1</v>
      </c>
    </row>
    <row r="1059" spans="2:3" x14ac:dyDescent="0.25">
      <c r="B1059" t="s">
        <v>1285</v>
      </c>
      <c r="C1059">
        <v>1</v>
      </c>
    </row>
    <row r="1060" spans="2:3" x14ac:dyDescent="0.25">
      <c r="B1060" t="s">
        <v>1292</v>
      </c>
      <c r="C1060">
        <v>1</v>
      </c>
    </row>
    <row r="1061" spans="2:3" x14ac:dyDescent="0.25">
      <c r="B1061" t="s">
        <v>1294</v>
      </c>
      <c r="C1061">
        <v>1</v>
      </c>
    </row>
    <row r="1062" spans="2:3" x14ac:dyDescent="0.25">
      <c r="B1062" t="s">
        <v>1298</v>
      </c>
      <c r="C1062">
        <v>1</v>
      </c>
    </row>
    <row r="1063" spans="2:3" x14ac:dyDescent="0.25">
      <c r="B1063" t="s">
        <v>1300</v>
      </c>
      <c r="C1063">
        <v>1</v>
      </c>
    </row>
    <row r="1064" spans="2:3" x14ac:dyDescent="0.25">
      <c r="B1064" t="s">
        <v>1302</v>
      </c>
      <c r="C1064">
        <v>1</v>
      </c>
    </row>
    <row r="1065" spans="2:3" x14ac:dyDescent="0.25">
      <c r="B1065" t="s">
        <v>1304</v>
      </c>
      <c r="C1065">
        <v>1</v>
      </c>
    </row>
    <row r="1066" spans="2:3" x14ac:dyDescent="0.25">
      <c r="B1066" t="s">
        <v>1311</v>
      </c>
      <c r="C1066">
        <v>1</v>
      </c>
    </row>
    <row r="1067" spans="2:3" x14ac:dyDescent="0.25">
      <c r="B1067" t="s">
        <v>1313</v>
      </c>
      <c r="C1067">
        <v>1</v>
      </c>
    </row>
    <row r="1068" spans="2:3" x14ac:dyDescent="0.25">
      <c r="B1068" t="s">
        <v>1317</v>
      </c>
      <c r="C1068">
        <v>1</v>
      </c>
    </row>
    <row r="1069" spans="2:3" x14ac:dyDescent="0.25">
      <c r="B1069" t="s">
        <v>1325</v>
      </c>
      <c r="C1069">
        <v>1</v>
      </c>
    </row>
    <row r="1070" spans="2:3" x14ac:dyDescent="0.25">
      <c r="B1070" t="s">
        <v>1327</v>
      </c>
      <c r="C1070">
        <v>1</v>
      </c>
    </row>
    <row r="1071" spans="2:3" x14ac:dyDescent="0.25">
      <c r="B1071" t="s">
        <v>1338</v>
      </c>
      <c r="C1071">
        <v>1</v>
      </c>
    </row>
    <row r="1072" spans="2:3" x14ac:dyDescent="0.25">
      <c r="B1072" t="s">
        <v>1342</v>
      </c>
      <c r="C1072">
        <v>1</v>
      </c>
    </row>
    <row r="1073" spans="2:3" x14ac:dyDescent="0.25">
      <c r="B1073" t="s">
        <v>1349</v>
      </c>
      <c r="C1073">
        <v>1</v>
      </c>
    </row>
    <row r="1074" spans="2:3" x14ac:dyDescent="0.25">
      <c r="B1074" t="s">
        <v>1351</v>
      </c>
      <c r="C1074">
        <v>1</v>
      </c>
    </row>
    <row r="1075" spans="2:3" x14ac:dyDescent="0.25">
      <c r="B1075" t="s">
        <v>1353</v>
      </c>
      <c r="C1075">
        <v>1</v>
      </c>
    </row>
    <row r="1076" spans="2:3" x14ac:dyDescent="0.25">
      <c r="B1076" t="s">
        <v>1363</v>
      </c>
      <c r="C1076">
        <v>1</v>
      </c>
    </row>
    <row r="1077" spans="2:3" x14ac:dyDescent="0.25">
      <c r="B1077" t="s">
        <v>1365</v>
      </c>
      <c r="C1077">
        <v>1</v>
      </c>
    </row>
    <row r="1078" spans="2:3" x14ac:dyDescent="0.25">
      <c r="B1078" t="s">
        <v>1369</v>
      </c>
      <c r="C1078">
        <v>1</v>
      </c>
    </row>
    <row r="1079" spans="2:3" x14ac:dyDescent="0.25">
      <c r="B1079" t="s">
        <v>1371</v>
      </c>
      <c r="C1079">
        <v>1</v>
      </c>
    </row>
    <row r="1080" spans="2:3" x14ac:dyDescent="0.25">
      <c r="B1080" t="s">
        <v>1373</v>
      </c>
      <c r="C1080">
        <v>1</v>
      </c>
    </row>
    <row r="1081" spans="2:3" x14ac:dyDescent="0.25">
      <c r="B1081" t="s">
        <v>1380</v>
      </c>
      <c r="C1081">
        <v>1</v>
      </c>
    </row>
    <row r="1082" spans="2:3" x14ac:dyDescent="0.25">
      <c r="B1082" t="s">
        <v>1382</v>
      </c>
      <c r="C1082">
        <v>1</v>
      </c>
    </row>
    <row r="1083" spans="2:3" x14ac:dyDescent="0.25">
      <c r="B1083" t="s">
        <v>1384</v>
      </c>
      <c r="C1083">
        <v>1</v>
      </c>
    </row>
    <row r="1084" spans="2:3" x14ac:dyDescent="0.25">
      <c r="B1084" t="s">
        <v>1386</v>
      </c>
      <c r="C1084">
        <v>1</v>
      </c>
    </row>
    <row r="1085" spans="2:3" x14ac:dyDescent="0.25">
      <c r="B1085" t="s">
        <v>1394</v>
      </c>
      <c r="C1085">
        <v>1</v>
      </c>
    </row>
    <row r="1086" spans="2:3" x14ac:dyDescent="0.25">
      <c r="B1086" t="s">
        <v>1402</v>
      </c>
      <c r="C1086">
        <v>1</v>
      </c>
    </row>
    <row r="1087" spans="2:3" x14ac:dyDescent="0.25">
      <c r="B1087" t="s">
        <v>1413</v>
      </c>
      <c r="C1087">
        <v>1</v>
      </c>
    </row>
    <row r="1088" spans="2:3" x14ac:dyDescent="0.25">
      <c r="B1088" t="s">
        <v>1423</v>
      </c>
      <c r="C1088">
        <v>1</v>
      </c>
    </row>
    <row r="1089" spans="2:3" x14ac:dyDescent="0.25">
      <c r="B1089" t="s">
        <v>1425</v>
      </c>
      <c r="C1089">
        <v>1</v>
      </c>
    </row>
    <row r="1090" spans="2:3" x14ac:dyDescent="0.25">
      <c r="B1090" t="s">
        <v>1429</v>
      </c>
      <c r="C1090">
        <v>1</v>
      </c>
    </row>
    <row r="1091" spans="2:3" x14ac:dyDescent="0.25">
      <c r="B1091" t="s">
        <v>1441</v>
      </c>
      <c r="C1091">
        <v>1</v>
      </c>
    </row>
    <row r="1092" spans="2:3" x14ac:dyDescent="0.25">
      <c r="B1092" t="s">
        <v>1453</v>
      </c>
      <c r="C1092">
        <v>1</v>
      </c>
    </row>
    <row r="1093" spans="2:3" x14ac:dyDescent="0.25">
      <c r="B1093" t="s">
        <v>1465</v>
      </c>
      <c r="C1093">
        <v>1</v>
      </c>
    </row>
    <row r="1094" spans="2:3" x14ac:dyDescent="0.25">
      <c r="B1094" t="s">
        <v>1469</v>
      </c>
      <c r="C1094">
        <v>1</v>
      </c>
    </row>
    <row r="1095" spans="2:3" x14ac:dyDescent="0.25">
      <c r="B1095" t="s">
        <v>1473</v>
      </c>
      <c r="C1095">
        <v>1</v>
      </c>
    </row>
    <row r="1096" spans="2:3" x14ac:dyDescent="0.25">
      <c r="B1096" t="s">
        <v>1475</v>
      </c>
      <c r="C1096">
        <v>1</v>
      </c>
    </row>
    <row r="1097" spans="2:3" x14ac:dyDescent="0.25">
      <c r="B1097" t="s">
        <v>1479</v>
      </c>
      <c r="C1097">
        <v>1</v>
      </c>
    </row>
    <row r="1098" spans="2:3" x14ac:dyDescent="0.25">
      <c r="B1098" t="s">
        <v>1481</v>
      </c>
      <c r="C1098">
        <v>1</v>
      </c>
    </row>
    <row r="1099" spans="2:3" x14ac:dyDescent="0.25">
      <c r="B1099" t="s">
        <v>1487</v>
      </c>
      <c r="C1099">
        <v>1</v>
      </c>
    </row>
    <row r="1100" spans="2:3" x14ac:dyDescent="0.25">
      <c r="B1100" t="s">
        <v>1495</v>
      </c>
      <c r="C1100">
        <v>1</v>
      </c>
    </row>
    <row r="1101" spans="2:3" x14ac:dyDescent="0.25">
      <c r="B1101" t="s">
        <v>1501</v>
      </c>
      <c r="C1101">
        <v>1</v>
      </c>
    </row>
    <row r="1102" spans="2:3" x14ac:dyDescent="0.25">
      <c r="B1102" t="s">
        <v>1505</v>
      </c>
      <c r="C1102">
        <v>1</v>
      </c>
    </row>
    <row r="1103" spans="2:3" x14ac:dyDescent="0.25">
      <c r="B1103" t="s">
        <v>1507</v>
      </c>
      <c r="C1103">
        <v>1</v>
      </c>
    </row>
    <row r="1104" spans="2:3" x14ac:dyDescent="0.25">
      <c r="B1104" t="s">
        <v>1513</v>
      </c>
      <c r="C1104">
        <v>1</v>
      </c>
    </row>
    <row r="1105" spans="2:3" x14ac:dyDescent="0.25">
      <c r="B1105" t="s">
        <v>1515</v>
      </c>
      <c r="C1105">
        <v>1</v>
      </c>
    </row>
    <row r="1106" spans="2:3" x14ac:dyDescent="0.25">
      <c r="B1106" t="s">
        <v>1520</v>
      </c>
      <c r="C1106">
        <v>1</v>
      </c>
    </row>
    <row r="1107" spans="2:3" x14ac:dyDescent="0.25">
      <c r="B1107" t="s">
        <v>1524</v>
      </c>
      <c r="C1107">
        <v>1</v>
      </c>
    </row>
    <row r="1108" spans="2:3" x14ac:dyDescent="0.25">
      <c r="B1108" t="s">
        <v>1528</v>
      </c>
      <c r="C1108">
        <v>1</v>
      </c>
    </row>
    <row r="1109" spans="2:3" x14ac:dyDescent="0.25">
      <c r="B1109" t="s">
        <v>1530</v>
      </c>
      <c r="C1109">
        <v>1</v>
      </c>
    </row>
    <row r="1110" spans="2:3" x14ac:dyDescent="0.25">
      <c r="B1110" t="s">
        <v>1536</v>
      </c>
      <c r="C1110">
        <v>1</v>
      </c>
    </row>
    <row r="1111" spans="2:3" x14ac:dyDescent="0.25">
      <c r="B1111" t="s">
        <v>1540</v>
      </c>
      <c r="C1111">
        <v>1</v>
      </c>
    </row>
    <row r="1112" spans="2:3" x14ac:dyDescent="0.25">
      <c r="B1112" t="s">
        <v>1546</v>
      </c>
      <c r="C1112">
        <v>1</v>
      </c>
    </row>
    <row r="1113" spans="2:3" x14ac:dyDescent="0.25">
      <c r="B1113" t="s">
        <v>1550</v>
      </c>
      <c r="C1113">
        <v>1</v>
      </c>
    </row>
    <row r="1114" spans="2:3" x14ac:dyDescent="0.25">
      <c r="B1114" t="s">
        <v>1553</v>
      </c>
      <c r="C1114">
        <v>1</v>
      </c>
    </row>
    <row r="1115" spans="2:3" x14ac:dyDescent="0.25">
      <c r="B1115" t="s">
        <v>1559</v>
      </c>
      <c r="C1115">
        <v>1</v>
      </c>
    </row>
    <row r="1116" spans="2:3" x14ac:dyDescent="0.25">
      <c r="B1116" t="s">
        <v>1561</v>
      </c>
      <c r="C1116">
        <v>1</v>
      </c>
    </row>
    <row r="1117" spans="2:3" x14ac:dyDescent="0.25">
      <c r="B1117" t="s">
        <v>1563</v>
      </c>
      <c r="C1117">
        <v>1</v>
      </c>
    </row>
    <row r="1118" spans="2:3" x14ac:dyDescent="0.25">
      <c r="B1118" t="s">
        <v>1569</v>
      </c>
      <c r="C1118">
        <v>1</v>
      </c>
    </row>
    <row r="1119" spans="2:3" x14ac:dyDescent="0.25">
      <c r="B1119" t="s">
        <v>1577</v>
      </c>
      <c r="C1119">
        <v>1</v>
      </c>
    </row>
    <row r="1120" spans="2:3" x14ac:dyDescent="0.25">
      <c r="B1120" t="s">
        <v>1587</v>
      </c>
      <c r="C1120">
        <v>1</v>
      </c>
    </row>
    <row r="1121" spans="2:3" x14ac:dyDescent="0.25">
      <c r="B1121" t="s">
        <v>1592</v>
      </c>
      <c r="C1121">
        <v>1</v>
      </c>
    </row>
    <row r="1122" spans="2:3" x14ac:dyDescent="0.25">
      <c r="B1122" t="s">
        <v>1594</v>
      </c>
      <c r="C1122">
        <v>1</v>
      </c>
    </row>
    <row r="1123" spans="2:3" x14ac:dyDescent="0.25">
      <c r="B1123" t="s">
        <v>1597</v>
      </c>
      <c r="C1123">
        <v>1</v>
      </c>
    </row>
    <row r="1124" spans="2:3" x14ac:dyDescent="0.25">
      <c r="B1124" t="s">
        <v>1599</v>
      </c>
      <c r="C1124">
        <v>1</v>
      </c>
    </row>
    <row r="1125" spans="2:3" x14ac:dyDescent="0.25">
      <c r="B1125" t="s">
        <v>1608</v>
      </c>
      <c r="C1125">
        <v>1</v>
      </c>
    </row>
    <row r="1126" spans="2:3" x14ac:dyDescent="0.25">
      <c r="B1126" t="s">
        <v>1614</v>
      </c>
      <c r="C1126">
        <v>1</v>
      </c>
    </row>
    <row r="1127" spans="2:3" x14ac:dyDescent="0.25">
      <c r="B1127" t="s">
        <v>1618</v>
      </c>
      <c r="C1127">
        <v>1</v>
      </c>
    </row>
    <row r="1128" spans="2:3" x14ac:dyDescent="0.25">
      <c r="B1128" t="s">
        <v>1620</v>
      </c>
      <c r="C1128">
        <v>1</v>
      </c>
    </row>
    <row r="1129" spans="2:3" x14ac:dyDescent="0.25">
      <c r="B1129" t="s">
        <v>1625</v>
      </c>
      <c r="C1129">
        <v>1</v>
      </c>
    </row>
    <row r="1130" spans="2:3" x14ac:dyDescent="0.25">
      <c r="B1130" t="s">
        <v>1627</v>
      </c>
      <c r="C1130">
        <v>1</v>
      </c>
    </row>
    <row r="1131" spans="2:3" x14ac:dyDescent="0.25">
      <c r="B1131" t="s">
        <v>1632</v>
      </c>
      <c r="C1131">
        <v>1</v>
      </c>
    </row>
    <row r="1132" spans="2:3" x14ac:dyDescent="0.25">
      <c r="B1132" t="s">
        <v>1636</v>
      </c>
      <c r="C1132">
        <v>1</v>
      </c>
    </row>
    <row r="1133" spans="2:3" x14ac:dyDescent="0.25">
      <c r="B1133" t="s">
        <v>1638</v>
      </c>
      <c r="C1133">
        <v>1</v>
      </c>
    </row>
    <row r="1134" spans="2:3" x14ac:dyDescent="0.25">
      <c r="B1134" t="s">
        <v>1642</v>
      </c>
      <c r="C1134">
        <v>1</v>
      </c>
    </row>
    <row r="1135" spans="2:3" x14ac:dyDescent="0.25">
      <c r="B1135" t="s">
        <v>1644</v>
      </c>
      <c r="C1135">
        <v>1</v>
      </c>
    </row>
    <row r="1136" spans="2:3" x14ac:dyDescent="0.25">
      <c r="B1136" t="s">
        <v>1653</v>
      </c>
      <c r="C1136">
        <v>1</v>
      </c>
    </row>
    <row r="1137" spans="2:3" x14ac:dyDescent="0.25">
      <c r="B1137" t="s">
        <v>1655</v>
      </c>
      <c r="C1137">
        <v>1</v>
      </c>
    </row>
    <row r="1138" spans="2:3" x14ac:dyDescent="0.25">
      <c r="B1138" t="s">
        <v>1659</v>
      </c>
      <c r="C1138">
        <v>1</v>
      </c>
    </row>
    <row r="1139" spans="2:3" x14ac:dyDescent="0.25">
      <c r="B1139" t="s">
        <v>1667</v>
      </c>
      <c r="C1139">
        <v>1</v>
      </c>
    </row>
    <row r="1140" spans="2:3" x14ac:dyDescent="0.25">
      <c r="B1140" t="s">
        <v>1669</v>
      </c>
      <c r="C1140">
        <v>1</v>
      </c>
    </row>
    <row r="1141" spans="2:3" x14ac:dyDescent="0.25">
      <c r="B1141" t="s">
        <v>1671</v>
      </c>
      <c r="C1141">
        <v>1</v>
      </c>
    </row>
    <row r="1142" spans="2:3" x14ac:dyDescent="0.25">
      <c r="B1142" t="s">
        <v>1675</v>
      </c>
      <c r="C1142">
        <v>1</v>
      </c>
    </row>
    <row r="1143" spans="2:3" x14ac:dyDescent="0.25">
      <c r="B1143" t="s">
        <v>1679</v>
      </c>
      <c r="C1143">
        <v>1</v>
      </c>
    </row>
    <row r="1144" spans="2:3" x14ac:dyDescent="0.25">
      <c r="B1144" t="s">
        <v>1683</v>
      </c>
      <c r="C1144">
        <v>1</v>
      </c>
    </row>
    <row r="1145" spans="2:3" x14ac:dyDescent="0.25">
      <c r="B1145" t="s">
        <v>1685</v>
      </c>
      <c r="C1145">
        <v>1</v>
      </c>
    </row>
    <row r="1146" spans="2:3" x14ac:dyDescent="0.25">
      <c r="B1146" t="s">
        <v>1687</v>
      </c>
      <c r="C1146">
        <v>1</v>
      </c>
    </row>
    <row r="1147" spans="2:3" x14ac:dyDescent="0.25">
      <c r="B1147" t="s">
        <v>1689</v>
      </c>
      <c r="C1147">
        <v>1</v>
      </c>
    </row>
    <row r="1148" spans="2:3" x14ac:dyDescent="0.25">
      <c r="B1148" t="s">
        <v>1691</v>
      </c>
      <c r="C1148">
        <v>1</v>
      </c>
    </row>
    <row r="1149" spans="2:3" x14ac:dyDescent="0.25">
      <c r="B1149" t="s">
        <v>1695</v>
      </c>
      <c r="C1149">
        <v>1</v>
      </c>
    </row>
    <row r="1150" spans="2:3" x14ac:dyDescent="0.25">
      <c r="B1150" t="s">
        <v>1703</v>
      </c>
      <c r="C1150">
        <v>1</v>
      </c>
    </row>
    <row r="1151" spans="2:3" x14ac:dyDescent="0.25">
      <c r="B1151" t="s">
        <v>1711</v>
      </c>
      <c r="C1151">
        <v>1</v>
      </c>
    </row>
    <row r="1152" spans="2:3" x14ac:dyDescent="0.25">
      <c r="B1152" t="s">
        <v>1713</v>
      </c>
      <c r="C1152">
        <v>1</v>
      </c>
    </row>
    <row r="1153" spans="2:3" x14ac:dyDescent="0.25">
      <c r="B1153" t="s">
        <v>1717</v>
      </c>
      <c r="C1153">
        <v>1</v>
      </c>
    </row>
    <row r="1154" spans="2:3" x14ac:dyDescent="0.25">
      <c r="B1154" t="s">
        <v>1723</v>
      </c>
      <c r="C1154">
        <v>1</v>
      </c>
    </row>
    <row r="1155" spans="2:3" x14ac:dyDescent="0.25">
      <c r="B1155" t="s">
        <v>1731</v>
      </c>
      <c r="C1155">
        <v>1</v>
      </c>
    </row>
    <row r="1156" spans="2:3" x14ac:dyDescent="0.25">
      <c r="B1156" t="s">
        <v>1735</v>
      </c>
      <c r="C1156">
        <v>1</v>
      </c>
    </row>
    <row r="1157" spans="2:3" x14ac:dyDescent="0.25">
      <c r="B1157" t="s">
        <v>1739</v>
      </c>
      <c r="C1157">
        <v>1</v>
      </c>
    </row>
    <row r="1158" spans="2:3" x14ac:dyDescent="0.25">
      <c r="B1158" t="s">
        <v>1741</v>
      </c>
      <c r="C1158">
        <v>1</v>
      </c>
    </row>
    <row r="1159" spans="2:3" x14ac:dyDescent="0.25">
      <c r="B1159" t="s">
        <v>1747</v>
      </c>
      <c r="C1159">
        <v>1</v>
      </c>
    </row>
    <row r="1160" spans="2:3" x14ac:dyDescent="0.25">
      <c r="B1160" t="s">
        <v>1751</v>
      </c>
      <c r="C1160">
        <v>1</v>
      </c>
    </row>
    <row r="1161" spans="2:3" x14ac:dyDescent="0.25">
      <c r="B1161" t="s">
        <v>1755</v>
      </c>
      <c r="C1161">
        <v>1</v>
      </c>
    </row>
    <row r="1162" spans="2:3" x14ac:dyDescent="0.25">
      <c r="B1162" t="s">
        <v>1759</v>
      </c>
      <c r="C1162">
        <v>1</v>
      </c>
    </row>
    <row r="1163" spans="2:3" x14ac:dyDescent="0.25">
      <c r="B1163" t="s">
        <v>1761</v>
      </c>
      <c r="C1163">
        <v>1</v>
      </c>
    </row>
    <row r="1164" spans="2:3" x14ac:dyDescent="0.25">
      <c r="B1164" t="s">
        <v>1763</v>
      </c>
      <c r="C1164">
        <v>1</v>
      </c>
    </row>
    <row r="1165" spans="2:3" x14ac:dyDescent="0.25">
      <c r="B1165" t="s">
        <v>1767</v>
      </c>
      <c r="C1165">
        <v>1</v>
      </c>
    </row>
    <row r="1166" spans="2:3" x14ac:dyDescent="0.25">
      <c r="B1166" t="s">
        <v>1769</v>
      </c>
      <c r="C1166">
        <v>1</v>
      </c>
    </row>
    <row r="1167" spans="2:3" x14ac:dyDescent="0.25">
      <c r="B1167" t="s">
        <v>1771</v>
      </c>
      <c r="C1167">
        <v>1</v>
      </c>
    </row>
    <row r="1168" spans="2:3" x14ac:dyDescent="0.25">
      <c r="B1168" t="s">
        <v>1773</v>
      </c>
      <c r="C1168">
        <v>1</v>
      </c>
    </row>
    <row r="1169" spans="2:3" x14ac:dyDescent="0.25">
      <c r="B1169" t="s">
        <v>1782</v>
      </c>
      <c r="C1169">
        <v>1</v>
      </c>
    </row>
    <row r="1170" spans="2:3" x14ac:dyDescent="0.25">
      <c r="B1170" t="s">
        <v>1784</v>
      </c>
      <c r="C1170">
        <v>1</v>
      </c>
    </row>
    <row r="1171" spans="2:3" x14ac:dyDescent="0.25">
      <c r="B1171" t="s">
        <v>1800</v>
      </c>
      <c r="C1171">
        <v>1</v>
      </c>
    </row>
    <row r="1172" spans="2:3" x14ac:dyDescent="0.25">
      <c r="B1172" t="s">
        <v>1804</v>
      </c>
      <c r="C1172">
        <v>1</v>
      </c>
    </row>
    <row r="1173" spans="2:3" x14ac:dyDescent="0.25">
      <c r="B1173" t="s">
        <v>1808</v>
      </c>
      <c r="C1173">
        <v>1</v>
      </c>
    </row>
    <row r="1174" spans="2:3" x14ac:dyDescent="0.25">
      <c r="B1174" t="s">
        <v>1812</v>
      </c>
      <c r="C1174">
        <v>1</v>
      </c>
    </row>
    <row r="1175" spans="2:3" x14ac:dyDescent="0.25">
      <c r="B1175" t="s">
        <v>1819</v>
      </c>
      <c r="C1175">
        <v>1</v>
      </c>
    </row>
    <row r="1176" spans="2:3" x14ac:dyDescent="0.25">
      <c r="B1176" t="s">
        <v>1821</v>
      </c>
      <c r="C1176">
        <v>1</v>
      </c>
    </row>
    <row r="1177" spans="2:3" x14ac:dyDescent="0.25">
      <c r="B1177" t="s">
        <v>1825</v>
      </c>
      <c r="C1177">
        <v>1</v>
      </c>
    </row>
    <row r="1178" spans="2:3" x14ac:dyDescent="0.25">
      <c r="B1178" t="s">
        <v>1827</v>
      </c>
      <c r="C1178">
        <v>1</v>
      </c>
    </row>
    <row r="1179" spans="2:3" x14ac:dyDescent="0.25">
      <c r="B1179" t="s">
        <v>1834</v>
      </c>
      <c r="C1179">
        <v>1</v>
      </c>
    </row>
    <row r="1180" spans="2:3" x14ac:dyDescent="0.25">
      <c r="B1180" t="s">
        <v>1839</v>
      </c>
      <c r="C1180">
        <v>1</v>
      </c>
    </row>
    <row r="1181" spans="2:3" x14ac:dyDescent="0.25">
      <c r="B1181" t="s">
        <v>1843</v>
      </c>
      <c r="C1181">
        <v>1</v>
      </c>
    </row>
    <row r="1182" spans="2:3" x14ac:dyDescent="0.25">
      <c r="B1182" t="s">
        <v>1845</v>
      </c>
      <c r="C1182">
        <v>1</v>
      </c>
    </row>
    <row r="1183" spans="2:3" x14ac:dyDescent="0.25">
      <c r="B1183" t="s">
        <v>1851</v>
      </c>
      <c r="C1183">
        <v>1</v>
      </c>
    </row>
    <row r="1184" spans="2:3" x14ac:dyDescent="0.25">
      <c r="B1184" t="s">
        <v>1853</v>
      </c>
      <c r="C1184">
        <v>1</v>
      </c>
    </row>
    <row r="1185" spans="2:3" x14ac:dyDescent="0.25">
      <c r="B1185" t="s">
        <v>1855</v>
      </c>
      <c r="C1185">
        <v>1</v>
      </c>
    </row>
    <row r="1186" spans="2:3" x14ac:dyDescent="0.25">
      <c r="B1186" t="s">
        <v>1871</v>
      </c>
      <c r="C1186">
        <v>1</v>
      </c>
    </row>
    <row r="1187" spans="2:3" x14ac:dyDescent="0.25">
      <c r="B1187" t="s">
        <v>1877</v>
      </c>
      <c r="C1187">
        <v>1</v>
      </c>
    </row>
    <row r="1188" spans="2:3" x14ac:dyDescent="0.25">
      <c r="B1188" t="s">
        <v>1887</v>
      </c>
      <c r="C1188">
        <v>1</v>
      </c>
    </row>
    <row r="1189" spans="2:3" x14ac:dyDescent="0.25">
      <c r="B1189" t="s">
        <v>1898</v>
      </c>
      <c r="C1189">
        <v>1</v>
      </c>
    </row>
    <row r="1190" spans="2:3" x14ac:dyDescent="0.25">
      <c r="B1190" t="s">
        <v>1904</v>
      </c>
      <c r="C1190">
        <v>1</v>
      </c>
    </row>
    <row r="1191" spans="2:3" x14ac:dyDescent="0.25">
      <c r="B1191" t="s">
        <v>1906</v>
      </c>
      <c r="C1191">
        <v>1</v>
      </c>
    </row>
    <row r="1192" spans="2:3" x14ac:dyDescent="0.25">
      <c r="B1192" t="s">
        <v>1910</v>
      </c>
      <c r="C1192">
        <v>1</v>
      </c>
    </row>
    <row r="1193" spans="2:3" x14ac:dyDescent="0.25">
      <c r="B1193" t="s">
        <v>1922</v>
      </c>
      <c r="C1193">
        <v>1</v>
      </c>
    </row>
    <row r="1194" spans="2:3" x14ac:dyDescent="0.25">
      <c r="B1194" t="s">
        <v>1936</v>
      </c>
      <c r="C1194">
        <v>1</v>
      </c>
    </row>
    <row r="1195" spans="2:3" x14ac:dyDescent="0.25">
      <c r="B1195" t="s">
        <v>1940</v>
      </c>
      <c r="C1195">
        <v>1</v>
      </c>
    </row>
    <row r="1196" spans="2:3" x14ac:dyDescent="0.25">
      <c r="B1196" t="s">
        <v>1944</v>
      </c>
      <c r="C1196">
        <v>1</v>
      </c>
    </row>
    <row r="1197" spans="2:3" x14ac:dyDescent="0.25">
      <c r="B1197" t="s">
        <v>1946</v>
      </c>
      <c r="C1197">
        <v>1</v>
      </c>
    </row>
    <row r="1198" spans="2:3" x14ac:dyDescent="0.25">
      <c r="B1198" t="s">
        <v>1950</v>
      </c>
      <c r="C1198">
        <v>1</v>
      </c>
    </row>
    <row r="1199" spans="2:3" x14ac:dyDescent="0.25">
      <c r="B1199" t="s">
        <v>1956</v>
      </c>
      <c r="C1199">
        <v>1</v>
      </c>
    </row>
    <row r="1200" spans="2:3" x14ac:dyDescent="0.25">
      <c r="B1200" t="s">
        <v>1958</v>
      </c>
      <c r="C1200">
        <v>1</v>
      </c>
    </row>
    <row r="1201" spans="2:3" x14ac:dyDescent="0.25">
      <c r="B1201" t="s">
        <v>1965</v>
      </c>
      <c r="C1201">
        <v>1</v>
      </c>
    </row>
    <row r="1202" spans="2:3" x14ac:dyDescent="0.25">
      <c r="B1202" t="s">
        <v>1987</v>
      </c>
      <c r="C1202">
        <v>1</v>
      </c>
    </row>
    <row r="1203" spans="2:3" x14ac:dyDescent="0.25">
      <c r="B1203" t="s">
        <v>2003</v>
      </c>
      <c r="C1203">
        <v>1</v>
      </c>
    </row>
    <row r="1204" spans="2:3" x14ac:dyDescent="0.25">
      <c r="B1204" t="s">
        <v>2005</v>
      </c>
      <c r="C1204">
        <v>1</v>
      </c>
    </row>
    <row r="1205" spans="2:3" x14ac:dyDescent="0.25">
      <c r="B1205" t="s">
        <v>2011</v>
      </c>
      <c r="C1205">
        <v>1</v>
      </c>
    </row>
    <row r="1206" spans="2:3" x14ac:dyDescent="0.25">
      <c r="B1206" t="s">
        <v>2013</v>
      </c>
      <c r="C1206">
        <v>1</v>
      </c>
    </row>
    <row r="1207" spans="2:3" x14ac:dyDescent="0.25">
      <c r="B1207" t="s">
        <v>2017</v>
      </c>
      <c r="C1207">
        <v>1</v>
      </c>
    </row>
    <row r="1208" spans="2:3" x14ac:dyDescent="0.25">
      <c r="B1208" t="s">
        <v>2019</v>
      </c>
      <c r="C1208">
        <v>1</v>
      </c>
    </row>
    <row r="1209" spans="2:3" x14ac:dyDescent="0.25">
      <c r="B1209" t="s">
        <v>2025</v>
      </c>
      <c r="C1209">
        <v>1</v>
      </c>
    </row>
    <row r="1210" spans="2:3" x14ac:dyDescent="0.25">
      <c r="B1210" t="s">
        <v>2027</v>
      </c>
      <c r="C1210">
        <v>1</v>
      </c>
    </row>
    <row r="1211" spans="2:3" x14ac:dyDescent="0.25">
      <c r="B1211" t="s">
        <v>2029</v>
      </c>
      <c r="C1211">
        <v>1</v>
      </c>
    </row>
    <row r="1212" spans="2:3" x14ac:dyDescent="0.25">
      <c r="B1212" t="s">
        <v>2034</v>
      </c>
      <c r="C1212">
        <v>1</v>
      </c>
    </row>
    <row r="1213" spans="2:3" x14ac:dyDescent="0.25">
      <c r="B1213" t="s">
        <v>2036</v>
      </c>
      <c r="C1213">
        <v>1</v>
      </c>
    </row>
    <row r="1214" spans="2:3" x14ac:dyDescent="0.25">
      <c r="B1214" t="s">
        <v>2042</v>
      </c>
      <c r="C1214">
        <v>1</v>
      </c>
    </row>
    <row r="1215" spans="2:3" x14ac:dyDescent="0.25">
      <c r="B1215" t="s">
        <v>2044</v>
      </c>
      <c r="C1215">
        <v>1</v>
      </c>
    </row>
    <row r="1216" spans="2:3" x14ac:dyDescent="0.25">
      <c r="B1216" t="s">
        <v>2052</v>
      </c>
      <c r="C1216">
        <v>1</v>
      </c>
    </row>
    <row r="1217" spans="2:3" x14ac:dyDescent="0.25">
      <c r="B1217" t="s">
        <v>2066</v>
      </c>
      <c r="C1217">
        <v>1</v>
      </c>
    </row>
    <row r="1218" spans="2:3" x14ac:dyDescent="0.25">
      <c r="B1218" t="s">
        <v>2071</v>
      </c>
      <c r="C1218">
        <v>1</v>
      </c>
    </row>
    <row r="1219" spans="2:3" x14ac:dyDescent="0.25">
      <c r="B1219" t="s">
        <v>2073</v>
      </c>
      <c r="C1219">
        <v>1</v>
      </c>
    </row>
    <row r="1220" spans="2:3" x14ac:dyDescent="0.25">
      <c r="B1220" t="s">
        <v>2098</v>
      </c>
      <c r="C1220">
        <v>1</v>
      </c>
    </row>
    <row r="1221" spans="2:3" x14ac:dyDescent="0.25">
      <c r="B1221" t="s">
        <v>2100</v>
      </c>
      <c r="C1221">
        <v>1</v>
      </c>
    </row>
    <row r="1222" spans="2:3" x14ac:dyDescent="0.25">
      <c r="B1222" t="s">
        <v>2104</v>
      </c>
      <c r="C1222">
        <v>1</v>
      </c>
    </row>
    <row r="1223" spans="2:3" x14ac:dyDescent="0.25">
      <c r="B1223" t="s">
        <v>2108</v>
      </c>
      <c r="C1223">
        <v>1</v>
      </c>
    </row>
    <row r="1224" spans="2:3" x14ac:dyDescent="0.25">
      <c r="B1224" t="s">
        <v>2116</v>
      </c>
      <c r="C1224">
        <v>1</v>
      </c>
    </row>
    <row r="1225" spans="2:3" x14ac:dyDescent="0.25">
      <c r="B1225" t="s">
        <v>2120</v>
      </c>
      <c r="C1225">
        <v>1</v>
      </c>
    </row>
    <row r="1226" spans="2:3" x14ac:dyDescent="0.25">
      <c r="B1226" t="s">
        <v>2138</v>
      </c>
      <c r="C1226">
        <v>1</v>
      </c>
    </row>
    <row r="1227" spans="2:3" x14ac:dyDescent="0.25">
      <c r="B1227" t="s">
        <v>2148</v>
      </c>
      <c r="C1227">
        <v>1</v>
      </c>
    </row>
    <row r="1228" spans="2:3" x14ac:dyDescent="0.25">
      <c r="B1228" t="s">
        <v>2150</v>
      </c>
      <c r="C1228">
        <v>1</v>
      </c>
    </row>
    <row r="1229" spans="2:3" x14ac:dyDescent="0.25">
      <c r="B1229" t="s">
        <v>2162</v>
      </c>
      <c r="C1229">
        <v>1</v>
      </c>
    </row>
    <row r="1230" spans="2:3" x14ac:dyDescent="0.25">
      <c r="B1230" t="s">
        <v>2164</v>
      </c>
      <c r="C1230">
        <v>1</v>
      </c>
    </row>
    <row r="1231" spans="2:3" x14ac:dyDescent="0.25">
      <c r="B1231" t="s">
        <v>2186</v>
      </c>
      <c r="C1231">
        <v>1</v>
      </c>
    </row>
    <row r="1232" spans="2:3" x14ac:dyDescent="0.25">
      <c r="B1232" t="s">
        <v>2190</v>
      </c>
      <c r="C1232">
        <v>1</v>
      </c>
    </row>
    <row r="1233" spans="2:3" x14ac:dyDescent="0.25">
      <c r="B1233" t="s">
        <v>2200</v>
      </c>
      <c r="C1233">
        <v>1</v>
      </c>
    </row>
    <row r="1234" spans="2:3" x14ac:dyDescent="0.25">
      <c r="B1234" t="s">
        <v>2211</v>
      </c>
      <c r="C1234">
        <v>1</v>
      </c>
    </row>
    <row r="1235" spans="2:3" x14ac:dyDescent="0.25">
      <c r="B1235" t="s">
        <v>2219</v>
      </c>
      <c r="C1235">
        <v>1</v>
      </c>
    </row>
    <row r="1236" spans="2:3" x14ac:dyDescent="0.25">
      <c r="B1236" t="s">
        <v>2223</v>
      </c>
      <c r="C1236">
        <v>1</v>
      </c>
    </row>
    <row r="1237" spans="2:3" x14ac:dyDescent="0.25">
      <c r="B1237" t="s">
        <v>2225</v>
      </c>
      <c r="C1237">
        <v>1</v>
      </c>
    </row>
    <row r="1238" spans="2:3" x14ac:dyDescent="0.25">
      <c r="B1238" t="s">
        <v>2229</v>
      </c>
      <c r="C1238">
        <v>1</v>
      </c>
    </row>
    <row r="1239" spans="2:3" x14ac:dyDescent="0.25">
      <c r="B1239" t="s">
        <v>2231</v>
      </c>
      <c r="C1239">
        <v>1</v>
      </c>
    </row>
    <row r="1240" spans="2:3" x14ac:dyDescent="0.25">
      <c r="B1240" t="s">
        <v>2240</v>
      </c>
      <c r="C1240">
        <v>1</v>
      </c>
    </row>
    <row r="1241" spans="2:3" x14ac:dyDescent="0.25">
      <c r="B1241" t="s">
        <v>2246</v>
      </c>
      <c r="C1241">
        <v>1</v>
      </c>
    </row>
    <row r="1242" spans="2:3" x14ac:dyDescent="0.25">
      <c r="B1242" t="s">
        <v>2252</v>
      </c>
      <c r="C1242">
        <v>1</v>
      </c>
    </row>
    <row r="1243" spans="2:3" x14ac:dyDescent="0.25">
      <c r="B1243" t="s">
        <v>2260</v>
      </c>
      <c r="C1243">
        <v>1</v>
      </c>
    </row>
    <row r="1244" spans="2:3" x14ac:dyDescent="0.25">
      <c r="B1244" t="s">
        <v>2298</v>
      </c>
      <c r="C1244">
        <v>1</v>
      </c>
    </row>
    <row r="1245" spans="2:3" x14ac:dyDescent="0.25">
      <c r="B1245" t="s">
        <v>2302</v>
      </c>
      <c r="C1245">
        <v>1</v>
      </c>
    </row>
    <row r="1246" spans="2:3" x14ac:dyDescent="0.25">
      <c r="B1246" t="s">
        <v>2317</v>
      </c>
      <c r="C1246">
        <v>1</v>
      </c>
    </row>
    <row r="1247" spans="2:3" x14ac:dyDescent="0.25">
      <c r="B1247" t="s">
        <v>2347</v>
      </c>
      <c r="C1247">
        <v>1</v>
      </c>
    </row>
    <row r="1248" spans="2:3" x14ac:dyDescent="0.25">
      <c r="B1248" t="s">
        <v>2366</v>
      </c>
      <c r="C1248">
        <v>1</v>
      </c>
    </row>
    <row r="1249" spans="2:3" x14ac:dyDescent="0.25">
      <c r="B1249" t="s">
        <v>2378</v>
      </c>
      <c r="C1249">
        <v>1</v>
      </c>
    </row>
    <row r="1250" spans="2:3" x14ac:dyDescent="0.25">
      <c r="B1250" t="s">
        <v>2392</v>
      </c>
      <c r="C1250">
        <v>1</v>
      </c>
    </row>
    <row r="1251" spans="2:3" x14ac:dyDescent="0.25">
      <c r="B1251" t="s">
        <v>2406</v>
      </c>
      <c r="C1251">
        <v>1</v>
      </c>
    </row>
    <row r="1252" spans="2:3" x14ac:dyDescent="0.25">
      <c r="B1252" t="s">
        <v>2410</v>
      </c>
      <c r="C1252">
        <v>1</v>
      </c>
    </row>
    <row r="1253" spans="2:3" x14ac:dyDescent="0.25">
      <c r="B1253" t="s">
        <v>2424</v>
      </c>
      <c r="C1253">
        <v>1</v>
      </c>
    </row>
    <row r="1254" spans="2:3" x14ac:dyDescent="0.25">
      <c r="B1254" t="s">
        <v>2445</v>
      </c>
      <c r="C1254">
        <v>1</v>
      </c>
    </row>
    <row r="1255" spans="2:3" x14ac:dyDescent="0.25">
      <c r="B1255" t="s">
        <v>2449</v>
      </c>
      <c r="C1255">
        <v>1</v>
      </c>
    </row>
    <row r="1256" spans="2:3" x14ac:dyDescent="0.25">
      <c r="B1256" t="s">
        <v>2455</v>
      </c>
      <c r="C1256">
        <v>1</v>
      </c>
    </row>
    <row r="1257" spans="2:3" x14ac:dyDescent="0.25">
      <c r="B1257" t="s">
        <v>2501</v>
      </c>
      <c r="C1257">
        <v>1</v>
      </c>
    </row>
    <row r="1258" spans="2:3" x14ac:dyDescent="0.25">
      <c r="B1258" t="s">
        <v>2503</v>
      </c>
      <c r="C1258">
        <v>1</v>
      </c>
    </row>
    <row r="1259" spans="2:3" x14ac:dyDescent="0.25">
      <c r="B1259" t="s">
        <v>2523</v>
      </c>
      <c r="C1259">
        <v>1</v>
      </c>
    </row>
    <row r="1260" spans="2:3" x14ac:dyDescent="0.25">
      <c r="B1260" t="s">
        <v>2525</v>
      </c>
      <c r="C1260">
        <v>1</v>
      </c>
    </row>
    <row r="1261" spans="2:3" x14ac:dyDescent="0.25">
      <c r="B1261" t="s">
        <v>2537</v>
      </c>
      <c r="C1261">
        <v>1</v>
      </c>
    </row>
    <row r="1262" spans="2:3" x14ac:dyDescent="0.25">
      <c r="B1262" t="s">
        <v>2541</v>
      </c>
      <c r="C1262">
        <v>1</v>
      </c>
    </row>
    <row r="1263" spans="2:3" x14ac:dyDescent="0.25">
      <c r="B1263" t="s">
        <v>2543</v>
      </c>
      <c r="C1263">
        <v>1</v>
      </c>
    </row>
    <row r="1264" spans="2:3" x14ac:dyDescent="0.25">
      <c r="B1264" t="s">
        <v>2555</v>
      </c>
      <c r="C1264">
        <v>1</v>
      </c>
    </row>
  </sheetData>
  <autoFilter ref="B1:C1264" xr:uid="{00000000-0009-0000-0000-000001000000}">
    <sortState ref="B2:C1264">
      <sortCondition descending="1" ref="C1:C12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65"/>
  <sheetViews>
    <sheetView topLeftCell="A15" zoomScale="90" zoomScaleNormal="90" workbookViewId="0">
      <selection activeCell="E26" sqref="E26"/>
    </sheetView>
  </sheetViews>
  <sheetFormatPr defaultRowHeight="15" x14ac:dyDescent="0.25"/>
  <cols>
    <col min="1" max="2" width="72.42578125" bestFit="1" customWidth="1"/>
  </cols>
  <sheetData>
    <row r="1" spans="1:3" x14ac:dyDescent="0.25">
      <c r="A1" s="1" t="s">
        <v>1</v>
      </c>
      <c r="B1" s="1" t="s">
        <v>1</v>
      </c>
      <c r="C1" t="s">
        <v>2721</v>
      </c>
    </row>
    <row r="2" spans="1:3" x14ac:dyDescent="0.25">
      <c r="A2" t="s">
        <v>1417</v>
      </c>
      <c r="B2" s="6" t="s">
        <v>2349</v>
      </c>
      <c r="C2" s="6">
        <f>COUNTIF(A2:A3865,B2:B1264)</f>
        <v>30</v>
      </c>
    </row>
    <row r="3" spans="1:3" x14ac:dyDescent="0.25">
      <c r="A3" t="s">
        <v>1455</v>
      </c>
      <c r="B3" s="6" t="s">
        <v>2477</v>
      </c>
      <c r="C3" s="6">
        <f>COUNTIF(A3:A3866,B3:B1265)</f>
        <v>30</v>
      </c>
    </row>
    <row r="4" spans="1:3" x14ac:dyDescent="0.25">
      <c r="A4" t="s">
        <v>1553</v>
      </c>
      <c r="B4" s="6" t="s">
        <v>2717</v>
      </c>
      <c r="C4" s="6">
        <f>COUNTIF(A4:A3867,B4:B1266)</f>
        <v>30</v>
      </c>
    </row>
    <row r="5" spans="1:3" x14ac:dyDescent="0.25">
      <c r="A5" t="s">
        <v>1443</v>
      </c>
      <c r="B5" s="6" t="s">
        <v>2426</v>
      </c>
      <c r="C5" s="6">
        <f>COUNTIF(A5:A3868,B5:B1267)</f>
        <v>26</v>
      </c>
    </row>
    <row r="6" spans="1:3" x14ac:dyDescent="0.25">
      <c r="A6" t="s">
        <v>1534</v>
      </c>
      <c r="B6" s="6" t="s">
        <v>2676</v>
      </c>
      <c r="C6" s="6">
        <f>COUNTIF(A6:A3869,B6:B1268)</f>
        <v>26</v>
      </c>
    </row>
    <row r="7" spans="1:3" x14ac:dyDescent="0.25">
      <c r="A7" t="s">
        <v>1497</v>
      </c>
      <c r="B7" s="6" t="s">
        <v>2604</v>
      </c>
      <c r="C7" s="6">
        <f>COUNTIF(A7:A3870,B7:B1269)</f>
        <v>24</v>
      </c>
    </row>
    <row r="8" spans="1:3" x14ac:dyDescent="0.25">
      <c r="A8" t="s">
        <v>1507</v>
      </c>
      <c r="B8" s="6" t="s">
        <v>2619</v>
      </c>
      <c r="C8" s="6">
        <f>COUNTIF(A8:A3871,B8:B1270)</f>
        <v>24</v>
      </c>
    </row>
    <row r="9" spans="1:3" x14ac:dyDescent="0.25">
      <c r="A9" t="s">
        <v>1501</v>
      </c>
      <c r="B9" s="6" t="s">
        <v>2611</v>
      </c>
      <c r="C9" s="6">
        <f>COUNTIF(A9:A3872,B9:B1271)</f>
        <v>23</v>
      </c>
    </row>
    <row r="10" spans="1:3" x14ac:dyDescent="0.25">
      <c r="A10" t="s">
        <v>1511</v>
      </c>
      <c r="B10" s="6" t="s">
        <v>2633</v>
      </c>
      <c r="C10" s="6">
        <f>COUNTIF(A10:A3873,B10:B1272)</f>
        <v>22</v>
      </c>
    </row>
    <row r="11" spans="1:3" x14ac:dyDescent="0.25">
      <c r="A11" t="s">
        <v>1534</v>
      </c>
      <c r="B11" s="6" t="s">
        <v>2688</v>
      </c>
      <c r="C11" s="6">
        <f>COUNTIF(A11:A3874,B11:B1273)</f>
        <v>22</v>
      </c>
    </row>
    <row r="12" spans="1:3" x14ac:dyDescent="0.25">
      <c r="A12" t="s">
        <v>1522</v>
      </c>
      <c r="B12" s="6" t="s">
        <v>2651</v>
      </c>
      <c r="C12" s="6">
        <f>COUNTIF(A12:A3875,B12:B1274)</f>
        <v>21</v>
      </c>
    </row>
    <row r="13" spans="1:3" x14ac:dyDescent="0.25">
      <c r="A13" t="s">
        <v>1548</v>
      </c>
      <c r="B13" s="6" t="s">
        <v>2712</v>
      </c>
      <c r="C13" s="6">
        <f>COUNTIF(A13:A3876,B13:B1275)</f>
        <v>21</v>
      </c>
    </row>
    <row r="14" spans="1:3" x14ac:dyDescent="0.25">
      <c r="A14" t="s">
        <v>1396</v>
      </c>
      <c r="B14" s="6" t="s">
        <v>2270</v>
      </c>
      <c r="C14" s="6">
        <f>COUNTIF(A14:A3877,B14:B1276)</f>
        <v>18</v>
      </c>
    </row>
    <row r="15" spans="1:3" x14ac:dyDescent="0.25">
      <c r="A15" t="s">
        <v>1532</v>
      </c>
      <c r="B15" s="6" t="s">
        <v>2670</v>
      </c>
      <c r="C15" s="6">
        <f>COUNTIF(A15:A3878,B15:B1277)</f>
        <v>18</v>
      </c>
    </row>
    <row r="16" spans="1:3" x14ac:dyDescent="0.25">
      <c r="A16" t="s">
        <v>1255</v>
      </c>
      <c r="B16" s="6" t="s">
        <v>1971</v>
      </c>
      <c r="C16" s="6">
        <f>COUNTIF(A16:A3879,B16:B1278)</f>
        <v>17</v>
      </c>
    </row>
    <row r="17" spans="1:3" x14ac:dyDescent="0.25">
      <c r="A17" t="s">
        <v>1120</v>
      </c>
      <c r="B17" s="6" t="s">
        <v>1673</v>
      </c>
      <c r="C17" s="6">
        <f>COUNTIF(A17:A3880,B17:B1279)</f>
        <v>16</v>
      </c>
    </row>
    <row r="18" spans="1:3" x14ac:dyDescent="0.25">
      <c r="A18" t="s">
        <v>1413</v>
      </c>
      <c r="B18" s="6" t="s">
        <v>2329</v>
      </c>
      <c r="C18" s="6">
        <f>COUNTIF(A18:A3881,B18:B1280)</f>
        <v>15</v>
      </c>
    </row>
    <row r="19" spans="1:3" x14ac:dyDescent="0.25">
      <c r="A19" t="s">
        <v>1451</v>
      </c>
      <c r="B19" s="6" t="s">
        <v>2471</v>
      </c>
      <c r="C19" s="6">
        <f>COUNTIF(A19:A3882,B19:B1281)</f>
        <v>15</v>
      </c>
    </row>
    <row r="20" spans="1:3" x14ac:dyDescent="0.25">
      <c r="A20" t="s">
        <v>1550</v>
      </c>
      <c r="B20" s="6" t="s">
        <v>2714</v>
      </c>
      <c r="C20" s="6">
        <f>COUNTIF(A20:A3883,B20:B1282)</f>
        <v>15</v>
      </c>
    </row>
    <row r="21" spans="1:3" x14ac:dyDescent="0.25">
      <c r="A21" t="s">
        <v>1548</v>
      </c>
      <c r="B21" s="6" t="s">
        <v>2710</v>
      </c>
      <c r="C21" s="6">
        <f>COUNTIF(A21:A3884,B21:B1283)</f>
        <v>14</v>
      </c>
    </row>
    <row r="22" spans="1:3" x14ac:dyDescent="0.25">
      <c r="A22" t="s">
        <v>1532</v>
      </c>
      <c r="B22" s="6" t="s">
        <v>2672</v>
      </c>
      <c r="C22" s="6">
        <f>COUNTIF(A22:A3885,B22:B1284)</f>
        <v>13</v>
      </c>
    </row>
    <row r="23" spans="1:3" x14ac:dyDescent="0.25">
      <c r="A23" t="s">
        <v>1351</v>
      </c>
      <c r="B23" s="6" t="s">
        <v>2184</v>
      </c>
      <c r="C23" s="6">
        <f>COUNTIF(A23:A3886,B23:B1285)</f>
        <v>12</v>
      </c>
    </row>
    <row r="24" spans="1:3" x14ac:dyDescent="0.25">
      <c r="A24" t="s">
        <v>1517</v>
      </c>
      <c r="B24" s="6" t="s">
        <v>2645</v>
      </c>
      <c r="C24" s="6">
        <f>COUNTIF(A24:A3887,B24:B1286)</f>
        <v>12</v>
      </c>
    </row>
    <row r="25" spans="1:3" x14ac:dyDescent="0.25">
      <c r="A25" t="s">
        <v>1398</v>
      </c>
      <c r="B25" s="6" t="s">
        <v>2280</v>
      </c>
      <c r="C25" s="6">
        <f>COUNTIF(A25:A3888,B25:B1287)</f>
        <v>11</v>
      </c>
    </row>
    <row r="26" spans="1:3" x14ac:dyDescent="0.25">
      <c r="A26" t="s">
        <v>1544</v>
      </c>
      <c r="B26" s="6" t="s">
        <v>2704</v>
      </c>
      <c r="C26" s="6">
        <f>COUNTIF(A26:A3889,B26:B1288)</f>
        <v>11</v>
      </c>
    </row>
    <row r="27" spans="1:3" x14ac:dyDescent="0.25">
      <c r="A27" t="s">
        <v>1214</v>
      </c>
      <c r="B27" s="6" t="s">
        <v>1889</v>
      </c>
      <c r="C27" s="6">
        <f>COUNTIF(A27:A3890,B27:B1289)</f>
        <v>10</v>
      </c>
    </row>
    <row r="28" spans="1:3" x14ac:dyDescent="0.25">
      <c r="A28" t="s">
        <v>1287</v>
      </c>
      <c r="B28" t="s">
        <v>2062</v>
      </c>
      <c r="C28">
        <f>COUNTIF(A28:A3891,B28:B1290)</f>
        <v>10</v>
      </c>
    </row>
    <row r="29" spans="1:3" x14ac:dyDescent="0.25">
      <c r="A29" t="s">
        <v>1404</v>
      </c>
      <c r="B29" t="s">
        <v>2294</v>
      </c>
      <c r="C29">
        <f>COUNTIF(A29:A3892,B29:B1291)</f>
        <v>10</v>
      </c>
    </row>
    <row r="30" spans="1:3" x14ac:dyDescent="0.25">
      <c r="A30" t="s">
        <v>1410</v>
      </c>
      <c r="B30" t="s">
        <v>2325</v>
      </c>
      <c r="C30">
        <f>COUNTIF(A30:A3893,B30:B1292)</f>
        <v>10</v>
      </c>
    </row>
    <row r="31" spans="1:3" x14ac:dyDescent="0.25">
      <c r="A31" t="s">
        <v>1449</v>
      </c>
      <c r="B31" t="s">
        <v>2463</v>
      </c>
      <c r="C31">
        <f>COUNTIF(A31:A3894,B31:B1293)</f>
        <v>10</v>
      </c>
    </row>
    <row r="32" spans="1:3" x14ac:dyDescent="0.25">
      <c r="A32" t="s">
        <v>1467</v>
      </c>
      <c r="B32" t="s">
        <v>2539</v>
      </c>
      <c r="C32">
        <f>COUNTIF(A32:A3895,B32:B1294)</f>
        <v>10</v>
      </c>
    </row>
    <row r="33" spans="1:3" x14ac:dyDescent="0.25">
      <c r="A33" t="s">
        <v>1481</v>
      </c>
      <c r="B33" t="s">
        <v>2559</v>
      </c>
      <c r="C33">
        <f>COUNTIF(A33:A3896,B33:B1295)</f>
        <v>10</v>
      </c>
    </row>
    <row r="34" spans="1:3" x14ac:dyDescent="0.25">
      <c r="A34" t="s">
        <v>1483</v>
      </c>
      <c r="B34" t="s">
        <v>2564</v>
      </c>
      <c r="C34">
        <f>COUNTIF(A34:A3897,B34:B1296)</f>
        <v>10</v>
      </c>
    </row>
    <row r="35" spans="1:3" x14ac:dyDescent="0.25">
      <c r="A35" t="s">
        <v>1485</v>
      </c>
      <c r="B35" t="s">
        <v>2566</v>
      </c>
      <c r="C35">
        <f>COUNTIF(A35:A3898,B35:B1297)</f>
        <v>10</v>
      </c>
    </row>
    <row r="36" spans="1:3" x14ac:dyDescent="0.25">
      <c r="A36" t="s">
        <v>1485</v>
      </c>
      <c r="B36" t="s">
        <v>2568</v>
      </c>
      <c r="C36">
        <f>COUNTIF(A36:A3899,B36:B1298)</f>
        <v>10</v>
      </c>
    </row>
    <row r="37" spans="1:3" x14ac:dyDescent="0.25">
      <c r="A37" t="s">
        <v>1489</v>
      </c>
      <c r="B37" t="s">
        <v>2580</v>
      </c>
      <c r="C37">
        <f>COUNTIF(A37:A3900,B37:B1299)</f>
        <v>10</v>
      </c>
    </row>
    <row r="38" spans="1:3" x14ac:dyDescent="0.25">
      <c r="A38" t="s">
        <v>1509</v>
      </c>
      <c r="B38" t="s">
        <v>2621</v>
      </c>
      <c r="C38">
        <f>COUNTIF(A38:A3901,B38:B1300)</f>
        <v>10</v>
      </c>
    </row>
    <row r="39" spans="1:3" x14ac:dyDescent="0.25">
      <c r="A39" t="s">
        <v>1509</v>
      </c>
      <c r="B39" t="s">
        <v>2627</v>
      </c>
      <c r="C39">
        <f>COUNTIF(A39:A3902,B39:B1301)</f>
        <v>10</v>
      </c>
    </row>
    <row r="40" spans="1:3" x14ac:dyDescent="0.25">
      <c r="A40" t="s">
        <v>1534</v>
      </c>
      <c r="B40" t="s">
        <v>2674</v>
      </c>
      <c r="C40">
        <f>COUNTIF(A40:A3903,B40:B1302)</f>
        <v>10</v>
      </c>
    </row>
    <row r="41" spans="1:3" x14ac:dyDescent="0.25">
      <c r="A41" t="s">
        <v>1536</v>
      </c>
      <c r="B41" t="s">
        <v>2690</v>
      </c>
      <c r="C41">
        <f>COUNTIF(A41:A3904,B41:B1303)</f>
        <v>10</v>
      </c>
    </row>
    <row r="42" spans="1:3" x14ac:dyDescent="0.25">
      <c r="A42" t="s">
        <v>1003</v>
      </c>
      <c r="B42" t="s">
        <v>1447</v>
      </c>
      <c r="C42">
        <f>COUNTIF(A42:A3905,B42:B1304)</f>
        <v>9</v>
      </c>
    </row>
    <row r="43" spans="1:3" x14ac:dyDescent="0.25">
      <c r="A43" t="s">
        <v>1010</v>
      </c>
      <c r="B43" t="s">
        <v>1461</v>
      </c>
      <c r="C43">
        <f>COUNTIF(A43:A3906,B43:B1305)</f>
        <v>9</v>
      </c>
    </row>
    <row r="44" spans="1:3" x14ac:dyDescent="0.25">
      <c r="A44" t="s">
        <v>1153</v>
      </c>
      <c r="B44" t="s">
        <v>1757</v>
      </c>
      <c r="C44">
        <f>COUNTIF(A44:A3907,B44:B1306)</f>
        <v>9</v>
      </c>
    </row>
    <row r="45" spans="1:3" x14ac:dyDescent="0.25">
      <c r="A45" t="s">
        <v>1194</v>
      </c>
      <c r="B45" t="s">
        <v>1847</v>
      </c>
      <c r="C45">
        <f>COUNTIF(A45:A3908,B45:B1307)</f>
        <v>9</v>
      </c>
    </row>
    <row r="46" spans="1:3" x14ac:dyDescent="0.25">
      <c r="A46" t="s">
        <v>1206</v>
      </c>
      <c r="B46" t="s">
        <v>1879</v>
      </c>
      <c r="C46">
        <f>COUNTIF(A46:A3909,B46:B1308)</f>
        <v>9</v>
      </c>
    </row>
    <row r="47" spans="1:3" x14ac:dyDescent="0.25">
      <c r="A47" t="s">
        <v>1249</v>
      </c>
      <c r="B47" t="s">
        <v>1960</v>
      </c>
      <c r="C47">
        <f>COUNTIF(A47:A3910,B47:B1309)</f>
        <v>9</v>
      </c>
    </row>
    <row r="48" spans="1:3" x14ac:dyDescent="0.25">
      <c r="A48" t="s">
        <v>1259</v>
      </c>
      <c r="B48" t="s">
        <v>1985</v>
      </c>
      <c r="C48">
        <f>COUNTIF(A48:A3911,B48:B1310)</f>
        <v>9</v>
      </c>
    </row>
    <row r="49" spans="1:3" x14ac:dyDescent="0.25">
      <c r="A49" t="s">
        <v>1261</v>
      </c>
      <c r="B49" t="s">
        <v>1995</v>
      </c>
      <c r="C49">
        <f>COUNTIF(A49:A3912,B49:B1311)</f>
        <v>9</v>
      </c>
    </row>
    <row r="50" spans="1:3" x14ac:dyDescent="0.25">
      <c r="A50" t="s">
        <v>1334</v>
      </c>
      <c r="B50" t="s">
        <v>2158</v>
      </c>
      <c r="C50">
        <f>COUNTIF(A50:A3913,B50:B1312)</f>
        <v>9</v>
      </c>
    </row>
    <row r="51" spans="1:3" x14ac:dyDescent="0.25">
      <c r="A51" t="s">
        <v>1344</v>
      </c>
      <c r="B51" t="s">
        <v>2172</v>
      </c>
      <c r="C51">
        <f>COUNTIF(A51:A3914,B51:B1313)</f>
        <v>9</v>
      </c>
    </row>
    <row r="52" spans="1:3" x14ac:dyDescent="0.25">
      <c r="A52" t="s">
        <v>1361</v>
      </c>
      <c r="B52" t="s">
        <v>2213</v>
      </c>
      <c r="C52">
        <f>COUNTIF(A52:A3915,B52:B1314)</f>
        <v>9</v>
      </c>
    </row>
    <row r="53" spans="1:3" x14ac:dyDescent="0.25">
      <c r="A53" t="s">
        <v>1382</v>
      </c>
      <c r="B53" t="s">
        <v>2242</v>
      </c>
      <c r="C53">
        <f>COUNTIF(A53:A3916,B53:B1315)</f>
        <v>9</v>
      </c>
    </row>
    <row r="54" spans="1:3" x14ac:dyDescent="0.25">
      <c r="A54" t="s">
        <v>1394</v>
      </c>
      <c r="B54" t="s">
        <v>2264</v>
      </c>
      <c r="C54">
        <f>COUNTIF(A54:A3917,B54:B1316)</f>
        <v>9</v>
      </c>
    </row>
    <row r="55" spans="1:3" x14ac:dyDescent="0.25">
      <c r="A55" t="s">
        <v>1398</v>
      </c>
      <c r="B55" t="s">
        <v>2272</v>
      </c>
      <c r="C55">
        <f>COUNTIF(A55:A3918,B55:B1317)</f>
        <v>9</v>
      </c>
    </row>
    <row r="56" spans="1:3" x14ac:dyDescent="0.25">
      <c r="A56" t="s">
        <v>1398</v>
      </c>
      <c r="B56" t="s">
        <v>2276</v>
      </c>
      <c r="C56">
        <f>COUNTIF(A56:A3919,B56:B1318)</f>
        <v>9</v>
      </c>
    </row>
    <row r="57" spans="1:3" x14ac:dyDescent="0.25">
      <c r="A57" t="s">
        <v>1404</v>
      </c>
      <c r="B57" t="s">
        <v>2300</v>
      </c>
      <c r="C57">
        <f>COUNTIF(A57:A3920,B57:B1319)</f>
        <v>9</v>
      </c>
    </row>
    <row r="58" spans="1:3" x14ac:dyDescent="0.25">
      <c r="A58" t="s">
        <v>1408</v>
      </c>
      <c r="B58" t="s">
        <v>2315</v>
      </c>
      <c r="C58">
        <f>COUNTIF(A58:A3921,B58:B1320)</f>
        <v>9</v>
      </c>
    </row>
    <row r="59" spans="1:3" x14ac:dyDescent="0.25">
      <c r="A59" t="s">
        <v>1408</v>
      </c>
      <c r="B59" t="s">
        <v>2319</v>
      </c>
      <c r="C59">
        <f>COUNTIF(A59:A3922,B59:B1321)</f>
        <v>9</v>
      </c>
    </row>
    <row r="60" spans="1:3" x14ac:dyDescent="0.25">
      <c r="A60" t="s">
        <v>1415</v>
      </c>
      <c r="B60" t="s">
        <v>2333</v>
      </c>
      <c r="C60">
        <f>COUNTIF(A60:A3923,B60:B1322)</f>
        <v>9</v>
      </c>
    </row>
    <row r="61" spans="1:3" x14ac:dyDescent="0.25">
      <c r="A61" t="s">
        <v>1415</v>
      </c>
      <c r="B61" t="s">
        <v>2335</v>
      </c>
      <c r="C61">
        <f>COUNTIF(A61:A3924,B61:B1323)</f>
        <v>9</v>
      </c>
    </row>
    <row r="62" spans="1:3" x14ac:dyDescent="0.25">
      <c r="A62" t="s">
        <v>1417</v>
      </c>
      <c r="B62" t="s">
        <v>2337</v>
      </c>
      <c r="C62">
        <f>COUNTIF(A62:A3925,B62:B1324)</f>
        <v>9</v>
      </c>
    </row>
    <row r="63" spans="1:3" x14ac:dyDescent="0.25">
      <c r="A63" t="s">
        <v>1417</v>
      </c>
      <c r="B63" t="s">
        <v>2351</v>
      </c>
      <c r="C63">
        <f>COUNTIF(A63:A3926,B63:B1325)</f>
        <v>9</v>
      </c>
    </row>
    <row r="64" spans="1:3" x14ac:dyDescent="0.25">
      <c r="A64" t="s">
        <v>1417</v>
      </c>
      <c r="B64" t="s">
        <v>2353</v>
      </c>
      <c r="C64">
        <f>COUNTIF(A64:A3927,B64:B1326)</f>
        <v>9</v>
      </c>
    </row>
    <row r="65" spans="1:3" x14ac:dyDescent="0.25">
      <c r="A65" t="s">
        <v>1421</v>
      </c>
      <c r="B65" t="s">
        <v>2368</v>
      </c>
      <c r="C65">
        <f>COUNTIF(A65:A3928,B65:B1327)</f>
        <v>9</v>
      </c>
    </row>
    <row r="66" spans="1:3" x14ac:dyDescent="0.25">
      <c r="A66" t="s">
        <v>1425</v>
      </c>
      <c r="B66" t="s">
        <v>2380</v>
      </c>
      <c r="C66">
        <f>COUNTIF(A66:A3929,B66:B1328)</f>
        <v>9</v>
      </c>
    </row>
    <row r="67" spans="1:3" x14ac:dyDescent="0.25">
      <c r="A67" t="s">
        <v>1431</v>
      </c>
      <c r="B67" t="s">
        <v>2394</v>
      </c>
      <c r="C67">
        <f>COUNTIF(A67:A3930,B67:B1329)</f>
        <v>9</v>
      </c>
    </row>
    <row r="68" spans="1:3" x14ac:dyDescent="0.25">
      <c r="A68" t="s">
        <v>1447</v>
      </c>
      <c r="B68" t="s">
        <v>2441</v>
      </c>
      <c r="C68">
        <f>COUNTIF(A68:A3931,B68:B1330)</f>
        <v>9</v>
      </c>
    </row>
    <row r="69" spans="1:3" x14ac:dyDescent="0.25">
      <c r="A69" t="s">
        <v>1447</v>
      </c>
      <c r="B69" t="s">
        <v>2447</v>
      </c>
      <c r="C69">
        <f>COUNTIF(A69:A3932,B69:B1331)</f>
        <v>9</v>
      </c>
    </row>
    <row r="70" spans="1:3" x14ac:dyDescent="0.25">
      <c r="A70" t="s">
        <v>1447</v>
      </c>
      <c r="B70" t="s">
        <v>2451</v>
      </c>
      <c r="C70">
        <f>COUNTIF(A70:A3933,B70:B1332)</f>
        <v>9</v>
      </c>
    </row>
    <row r="71" spans="1:3" x14ac:dyDescent="0.25">
      <c r="A71" t="s">
        <v>1449</v>
      </c>
      <c r="B71" t="s">
        <v>2465</v>
      </c>
      <c r="C71">
        <f>COUNTIF(A71:A3934,B71:B1333)</f>
        <v>9</v>
      </c>
    </row>
    <row r="72" spans="1:3" x14ac:dyDescent="0.25">
      <c r="A72" t="s">
        <v>1451</v>
      </c>
      <c r="B72" t="s">
        <v>2469</v>
      </c>
      <c r="C72">
        <f>COUNTIF(A72:A3935,B72:B1334)</f>
        <v>9</v>
      </c>
    </row>
    <row r="73" spans="1:3" x14ac:dyDescent="0.25">
      <c r="A73" t="s">
        <v>1461</v>
      </c>
      <c r="B73" t="s">
        <v>2509</v>
      </c>
      <c r="C73">
        <f>COUNTIF(A73:A3936,B73:B1335)</f>
        <v>9</v>
      </c>
    </row>
    <row r="74" spans="1:3" x14ac:dyDescent="0.25">
      <c r="A74" t="s">
        <v>1461</v>
      </c>
      <c r="B74" t="s">
        <v>2511</v>
      </c>
      <c r="C74">
        <f>COUNTIF(A74:A3937,B74:B1336)</f>
        <v>9</v>
      </c>
    </row>
    <row r="75" spans="1:3" x14ac:dyDescent="0.25">
      <c r="A75" t="s">
        <v>1463</v>
      </c>
      <c r="B75" t="s">
        <v>2519</v>
      </c>
      <c r="C75">
        <f>COUNTIF(A75:A3938,B75:B1337)</f>
        <v>9</v>
      </c>
    </row>
    <row r="76" spans="1:3" x14ac:dyDescent="0.25">
      <c r="A76" t="s">
        <v>1467</v>
      </c>
      <c r="B76" t="s">
        <v>2533</v>
      </c>
      <c r="C76">
        <f>COUNTIF(A76:A3939,B76:B1338)</f>
        <v>9</v>
      </c>
    </row>
    <row r="77" spans="1:3" x14ac:dyDescent="0.25">
      <c r="A77" t="s">
        <v>1479</v>
      </c>
      <c r="B77" t="s">
        <v>2557</v>
      </c>
      <c r="C77">
        <f>COUNTIF(A77:A3940,B77:B1339)</f>
        <v>9</v>
      </c>
    </row>
    <row r="78" spans="1:3" x14ac:dyDescent="0.25">
      <c r="A78" t="s">
        <v>1489</v>
      </c>
      <c r="B78" t="s">
        <v>2576</v>
      </c>
      <c r="C78">
        <f>COUNTIF(A78:A3941,B78:B1340)</f>
        <v>9</v>
      </c>
    </row>
    <row r="79" spans="1:3" x14ac:dyDescent="0.25">
      <c r="A79" t="s">
        <v>1499</v>
      </c>
      <c r="B79" t="s">
        <v>2606</v>
      </c>
      <c r="C79">
        <f>COUNTIF(A79:A3942,B79:B1341)</f>
        <v>9</v>
      </c>
    </row>
    <row r="80" spans="1:3" x14ac:dyDescent="0.25">
      <c r="A80" t="s">
        <v>1499</v>
      </c>
      <c r="B80" t="s">
        <v>2608</v>
      </c>
      <c r="C80">
        <f>COUNTIF(A80:A3943,B80:B1342)</f>
        <v>9</v>
      </c>
    </row>
    <row r="81" spans="1:3" x14ac:dyDescent="0.25">
      <c r="A81" t="s">
        <v>1505</v>
      </c>
      <c r="B81" t="s">
        <v>2617</v>
      </c>
      <c r="C81">
        <f>COUNTIF(A81:A3944,B81:B1343)</f>
        <v>9</v>
      </c>
    </row>
    <row r="82" spans="1:3" x14ac:dyDescent="0.25">
      <c r="A82" t="s">
        <v>1509</v>
      </c>
      <c r="B82" t="s">
        <v>2625</v>
      </c>
      <c r="C82">
        <f>COUNTIF(A82:A3945,B82:B1344)</f>
        <v>9</v>
      </c>
    </row>
    <row r="83" spans="1:3" x14ac:dyDescent="0.25">
      <c r="A83" t="s">
        <v>1515</v>
      </c>
      <c r="B83" t="s">
        <v>2641</v>
      </c>
      <c r="C83">
        <f>COUNTIF(A83:A3946,B83:B1345)</f>
        <v>9</v>
      </c>
    </row>
    <row r="84" spans="1:3" x14ac:dyDescent="0.25">
      <c r="A84" t="s">
        <v>1520</v>
      </c>
      <c r="B84" t="s">
        <v>2647</v>
      </c>
      <c r="C84">
        <f>COUNTIF(A84:A3947,B84:B1346)</f>
        <v>9</v>
      </c>
    </row>
    <row r="85" spans="1:3" x14ac:dyDescent="0.25">
      <c r="A85" t="s">
        <v>1522</v>
      </c>
      <c r="B85" t="s">
        <v>2649</v>
      </c>
      <c r="C85">
        <f>COUNTIF(A85:A3948,B85:B1347)</f>
        <v>9</v>
      </c>
    </row>
    <row r="86" spans="1:3" x14ac:dyDescent="0.25">
      <c r="A86" t="s">
        <v>1526</v>
      </c>
      <c r="B86" t="s">
        <v>2664</v>
      </c>
      <c r="C86">
        <f>COUNTIF(A86:A3949,B86:B1348)</f>
        <v>9</v>
      </c>
    </row>
    <row r="87" spans="1:3" x14ac:dyDescent="0.25">
      <c r="A87" t="s">
        <v>1528</v>
      </c>
      <c r="B87" t="s">
        <v>2666</v>
      </c>
      <c r="C87">
        <f>COUNTIF(A87:A3950,B87:B1349)</f>
        <v>9</v>
      </c>
    </row>
    <row r="88" spans="1:3" x14ac:dyDescent="0.25">
      <c r="A88" t="s">
        <v>1534</v>
      </c>
      <c r="B88" t="s">
        <v>2682</v>
      </c>
      <c r="C88">
        <f>COUNTIF(A88:A3951,B88:B1350)</f>
        <v>9</v>
      </c>
    </row>
    <row r="89" spans="1:3" x14ac:dyDescent="0.25">
      <c r="A89" t="s">
        <v>1534</v>
      </c>
      <c r="B89" t="s">
        <v>2684</v>
      </c>
      <c r="C89">
        <f>COUNTIF(A89:A3952,B89:B1351)</f>
        <v>9</v>
      </c>
    </row>
    <row r="90" spans="1:3" x14ac:dyDescent="0.25">
      <c r="A90" t="s">
        <v>1538</v>
      </c>
      <c r="B90" t="s">
        <v>2692</v>
      </c>
      <c r="C90">
        <f>COUNTIF(A90:A3953,B90:B1352)</f>
        <v>9</v>
      </c>
    </row>
    <row r="91" spans="1:3" x14ac:dyDescent="0.25">
      <c r="A91" t="s">
        <v>1540</v>
      </c>
      <c r="B91" t="s">
        <v>2696</v>
      </c>
      <c r="C91">
        <f>COUNTIF(A91:A3954,B91:B1353)</f>
        <v>9</v>
      </c>
    </row>
    <row r="92" spans="1:3" x14ac:dyDescent="0.25">
      <c r="A92" t="s">
        <v>1542</v>
      </c>
      <c r="B92" t="s">
        <v>2698</v>
      </c>
      <c r="C92">
        <f>COUNTIF(A92:A3955,B92:B1354)</f>
        <v>9</v>
      </c>
    </row>
    <row r="93" spans="1:3" x14ac:dyDescent="0.25">
      <c r="A93" t="s">
        <v>1542</v>
      </c>
      <c r="B93" t="s">
        <v>2700</v>
      </c>
      <c r="C93">
        <f>COUNTIF(A93:A3956,B93:B1355)</f>
        <v>9</v>
      </c>
    </row>
    <row r="94" spans="1:3" x14ac:dyDescent="0.25">
      <c r="A94" t="s">
        <v>1544</v>
      </c>
      <c r="B94" t="s">
        <v>2702</v>
      </c>
      <c r="C94">
        <f>COUNTIF(A94:A3957,B94:B1356)</f>
        <v>9</v>
      </c>
    </row>
    <row r="95" spans="1:3" x14ac:dyDescent="0.25">
      <c r="A95" t="s">
        <v>1546</v>
      </c>
      <c r="B95" t="s">
        <v>2708</v>
      </c>
      <c r="C95">
        <f>COUNTIF(A95:A3958,B95:B1357)</f>
        <v>9</v>
      </c>
    </row>
    <row r="96" spans="1:3" x14ac:dyDescent="0.25">
      <c r="A96" t="s">
        <v>974</v>
      </c>
      <c r="B96" t="s">
        <v>1404</v>
      </c>
      <c r="C96">
        <f>COUNTIF(A96:A3959,B96:B1358)</f>
        <v>7</v>
      </c>
    </row>
    <row r="97" spans="1:3" x14ac:dyDescent="0.25">
      <c r="A97" t="s">
        <v>978</v>
      </c>
      <c r="B97" t="s">
        <v>1417</v>
      </c>
      <c r="C97">
        <f>COUNTIF(A97:A3960,B97:B1359)</f>
        <v>5</v>
      </c>
    </row>
    <row r="98" spans="1:3" x14ac:dyDescent="0.25">
      <c r="A98" t="s">
        <v>1014</v>
      </c>
      <c r="B98" t="s">
        <v>1467</v>
      </c>
      <c r="C98">
        <f>COUNTIF(A98:A3961,B98:B1360)</f>
        <v>7</v>
      </c>
    </row>
    <row r="99" spans="1:3" x14ac:dyDescent="0.25">
      <c r="A99" t="s">
        <v>724</v>
      </c>
      <c r="B99" t="s">
        <v>972</v>
      </c>
      <c r="C99">
        <f>COUNTIF(A99:A3962,B99:B1361)</f>
        <v>8</v>
      </c>
    </row>
    <row r="100" spans="1:3" x14ac:dyDescent="0.25">
      <c r="A100" t="s">
        <v>779</v>
      </c>
      <c r="B100" t="s">
        <v>1055</v>
      </c>
      <c r="C100">
        <f>COUNTIF(A100:A3963,B100:B1362)</f>
        <v>8</v>
      </c>
    </row>
    <row r="101" spans="1:3" x14ac:dyDescent="0.25">
      <c r="A101" t="s">
        <v>894</v>
      </c>
      <c r="B101" t="s">
        <v>1240</v>
      </c>
      <c r="C101">
        <f>COUNTIF(A101:A3964,B101:B1363)</f>
        <v>8</v>
      </c>
    </row>
    <row r="102" spans="1:3" x14ac:dyDescent="0.25">
      <c r="A102" t="s">
        <v>1116</v>
      </c>
      <c r="B102" t="s">
        <v>1661</v>
      </c>
      <c r="C102">
        <f>COUNTIF(A102:A3965,B102:B1364)</f>
        <v>8</v>
      </c>
    </row>
    <row r="103" spans="1:3" x14ac:dyDescent="0.25">
      <c r="A103" t="s">
        <v>1140</v>
      </c>
      <c r="B103" t="s">
        <v>1719</v>
      </c>
      <c r="C103">
        <f>COUNTIF(A103:A3966,B103:B1365)</f>
        <v>8</v>
      </c>
    </row>
    <row r="104" spans="1:3" x14ac:dyDescent="0.25">
      <c r="A104" t="s">
        <v>1142</v>
      </c>
      <c r="B104" t="s">
        <v>1727</v>
      </c>
      <c r="C104">
        <f>COUNTIF(A104:A3967,B104:B1366)</f>
        <v>8</v>
      </c>
    </row>
    <row r="105" spans="1:3" x14ac:dyDescent="0.25">
      <c r="A105" t="s">
        <v>1234</v>
      </c>
      <c r="B105" t="s">
        <v>1928</v>
      </c>
      <c r="C105">
        <f>COUNTIF(A105:A3968,B105:B1367)</f>
        <v>8</v>
      </c>
    </row>
    <row r="106" spans="1:3" x14ac:dyDescent="0.25">
      <c r="A106" t="s">
        <v>1261</v>
      </c>
      <c r="B106" t="s">
        <v>1999</v>
      </c>
      <c r="C106">
        <f>COUNTIF(A106:A3969,B106:B1368)</f>
        <v>8</v>
      </c>
    </row>
    <row r="107" spans="1:3" x14ac:dyDescent="0.25">
      <c r="A107" t="s">
        <v>1279</v>
      </c>
      <c r="B107" t="s">
        <v>2031</v>
      </c>
      <c r="C107">
        <f>COUNTIF(A107:A3970,B107:B1369)</f>
        <v>8</v>
      </c>
    </row>
    <row r="108" spans="1:3" x14ac:dyDescent="0.25">
      <c r="A108" t="s">
        <v>1287</v>
      </c>
      <c r="B108" t="s">
        <v>2058</v>
      </c>
      <c r="C108">
        <f>COUNTIF(A108:A3971,B108:B1370)</f>
        <v>8</v>
      </c>
    </row>
    <row r="109" spans="1:3" x14ac:dyDescent="0.25">
      <c r="A109" t="s">
        <v>1289</v>
      </c>
      <c r="B109" t="s">
        <v>2076</v>
      </c>
      <c r="C109">
        <f>COUNTIF(A109:A3972,B109:B1371)</f>
        <v>8</v>
      </c>
    </row>
    <row r="110" spans="1:3" x14ac:dyDescent="0.25">
      <c r="A110" t="s">
        <v>1315</v>
      </c>
      <c r="B110" t="s">
        <v>2112</v>
      </c>
      <c r="C110">
        <f>COUNTIF(A110:A3973,B110:B1372)</f>
        <v>8</v>
      </c>
    </row>
    <row r="111" spans="1:3" x14ac:dyDescent="0.25">
      <c r="A111" t="s">
        <v>1359</v>
      </c>
      <c r="B111" t="s">
        <v>2205</v>
      </c>
      <c r="C111">
        <f>COUNTIF(A111:A3974,B111:B1373)</f>
        <v>8</v>
      </c>
    </row>
    <row r="112" spans="1:3" x14ac:dyDescent="0.25">
      <c r="A112" t="s">
        <v>1363</v>
      </c>
      <c r="B112" t="s">
        <v>2215</v>
      </c>
      <c r="C112">
        <f>COUNTIF(A112:A3975,B112:B1374)</f>
        <v>8</v>
      </c>
    </row>
    <row r="113" spans="1:3" x14ac:dyDescent="0.25">
      <c r="A113" t="s">
        <v>1404</v>
      </c>
      <c r="B113" t="s">
        <v>2306</v>
      </c>
      <c r="C113">
        <f>COUNTIF(A113:A3976,B113:B1375)</f>
        <v>8</v>
      </c>
    </row>
    <row r="114" spans="1:3" x14ac:dyDescent="0.25">
      <c r="A114" t="s">
        <v>1415</v>
      </c>
      <c r="B114" t="s">
        <v>2331</v>
      </c>
      <c r="C114">
        <f>COUNTIF(A114:A3977,B114:B1376)</f>
        <v>8</v>
      </c>
    </row>
    <row r="115" spans="1:3" x14ac:dyDescent="0.25">
      <c r="A115" t="s">
        <v>1431</v>
      </c>
      <c r="B115" t="s">
        <v>2398</v>
      </c>
      <c r="C115">
        <f>COUNTIF(A115:A3978,B115:B1377)</f>
        <v>8</v>
      </c>
    </row>
    <row r="116" spans="1:3" x14ac:dyDescent="0.25">
      <c r="A116" t="s">
        <v>1435</v>
      </c>
      <c r="B116" t="s">
        <v>2408</v>
      </c>
      <c r="C116">
        <f>COUNTIF(A116:A3979,B116:B1378)</f>
        <v>8</v>
      </c>
    </row>
    <row r="117" spans="1:3" x14ac:dyDescent="0.25">
      <c r="A117" t="s">
        <v>1445</v>
      </c>
      <c r="B117" t="s">
        <v>2439</v>
      </c>
      <c r="C117">
        <f>COUNTIF(A117:A3980,B117:B1379)</f>
        <v>8</v>
      </c>
    </row>
    <row r="118" spans="1:3" x14ac:dyDescent="0.25">
      <c r="A118" t="s">
        <v>1453</v>
      </c>
      <c r="B118" t="s">
        <v>2475</v>
      </c>
      <c r="C118">
        <f>COUNTIF(A118:A3981,B118:B1380)</f>
        <v>8</v>
      </c>
    </row>
    <row r="119" spans="1:3" x14ac:dyDescent="0.25">
      <c r="A119" t="s">
        <v>1461</v>
      </c>
      <c r="B119" t="s">
        <v>2507</v>
      </c>
      <c r="C119">
        <f>COUNTIF(A119:A3982,B119:B1381)</f>
        <v>8</v>
      </c>
    </row>
    <row r="120" spans="1:3" x14ac:dyDescent="0.25">
      <c r="A120" t="s">
        <v>1461</v>
      </c>
      <c r="B120" t="s">
        <v>2513</v>
      </c>
      <c r="C120">
        <f>COUNTIF(A120:A3983,B120:B1382)</f>
        <v>8</v>
      </c>
    </row>
    <row r="121" spans="1:3" x14ac:dyDescent="0.25">
      <c r="A121" t="s">
        <v>1471</v>
      </c>
      <c r="B121" t="s">
        <v>2547</v>
      </c>
      <c r="C121">
        <f>COUNTIF(A121:A3984,B121:B1383)</f>
        <v>8</v>
      </c>
    </row>
    <row r="122" spans="1:3" x14ac:dyDescent="0.25">
      <c r="A122" t="s">
        <v>1489</v>
      </c>
      <c r="B122" t="s">
        <v>2572</v>
      </c>
      <c r="C122">
        <f>COUNTIF(A122:A3985,B122:B1384)</f>
        <v>8</v>
      </c>
    </row>
    <row r="123" spans="1:3" x14ac:dyDescent="0.25">
      <c r="A123" t="s">
        <v>1491</v>
      </c>
      <c r="B123" t="s">
        <v>2588</v>
      </c>
      <c r="C123">
        <f>COUNTIF(A123:A3986,B123:B1385)</f>
        <v>8</v>
      </c>
    </row>
    <row r="124" spans="1:3" x14ac:dyDescent="0.25">
      <c r="A124" t="s">
        <v>1493</v>
      </c>
      <c r="B124" t="s">
        <v>2590</v>
      </c>
      <c r="C124">
        <f>COUNTIF(A124:A3987,B124:B1386)</f>
        <v>8</v>
      </c>
    </row>
    <row r="125" spans="1:3" x14ac:dyDescent="0.25">
      <c r="A125" t="s">
        <v>1503</v>
      </c>
      <c r="B125" t="s">
        <v>2615</v>
      </c>
      <c r="C125">
        <f>COUNTIF(A125:A3988,B125:B1387)</f>
        <v>8</v>
      </c>
    </row>
    <row r="126" spans="1:3" x14ac:dyDescent="0.25">
      <c r="A126" t="s">
        <v>1511</v>
      </c>
      <c r="B126" t="s">
        <v>2637</v>
      </c>
      <c r="C126">
        <f>COUNTIF(A126:A3989,B126:B1388)</f>
        <v>8</v>
      </c>
    </row>
    <row r="127" spans="1:3" x14ac:dyDescent="0.25">
      <c r="A127" t="s">
        <v>1534</v>
      </c>
      <c r="B127" t="s">
        <v>2680</v>
      </c>
      <c r="C127">
        <f>COUNTIF(A127:A3990,B127:B1389)</f>
        <v>8</v>
      </c>
    </row>
    <row r="128" spans="1:3" x14ac:dyDescent="0.25">
      <c r="A128" t="s">
        <v>1538</v>
      </c>
      <c r="B128" t="s">
        <v>2694</v>
      </c>
      <c r="C128">
        <f>COUNTIF(A128:A3991,B128:B1390)</f>
        <v>8</v>
      </c>
    </row>
    <row r="129" spans="1:3" x14ac:dyDescent="0.25">
      <c r="A129" t="s">
        <v>823</v>
      </c>
      <c r="B129" t="s">
        <v>1120</v>
      </c>
      <c r="C129">
        <f>COUNTIF(A129:A3992,B129:B1391)</f>
        <v>7</v>
      </c>
    </row>
    <row r="130" spans="1:3" x14ac:dyDescent="0.25">
      <c r="A130" t="s">
        <v>999</v>
      </c>
      <c r="B130" t="s">
        <v>1443</v>
      </c>
      <c r="C130">
        <f>COUNTIF(A130:A3993,B130:B1392)</f>
        <v>7</v>
      </c>
    </row>
    <row r="131" spans="1:3" x14ac:dyDescent="0.25">
      <c r="A131" t="s">
        <v>438</v>
      </c>
      <c r="B131" t="s">
        <v>518</v>
      </c>
      <c r="C131">
        <f>COUNTIF(A131:A3994,B131:B1393)</f>
        <v>7</v>
      </c>
    </row>
    <row r="132" spans="1:3" x14ac:dyDescent="0.25">
      <c r="A132" t="s">
        <v>711</v>
      </c>
      <c r="B132" t="s">
        <v>951</v>
      </c>
      <c r="C132">
        <f>COUNTIF(A132:A3995,B132:B1394)</f>
        <v>7</v>
      </c>
    </row>
    <row r="133" spans="1:3" x14ac:dyDescent="0.25">
      <c r="A133" t="s">
        <v>831</v>
      </c>
      <c r="B133" t="s">
        <v>1131</v>
      </c>
      <c r="C133">
        <f>COUNTIF(A133:A3996,B133:B1395)</f>
        <v>7</v>
      </c>
    </row>
    <row r="134" spans="1:3" x14ac:dyDescent="0.25">
      <c r="A134" t="s">
        <v>853</v>
      </c>
      <c r="B134" t="s">
        <v>1169</v>
      </c>
      <c r="C134">
        <f>COUNTIF(A134:A3997,B134:B1396)</f>
        <v>7</v>
      </c>
    </row>
    <row r="135" spans="1:3" x14ac:dyDescent="0.25">
      <c r="A135" t="s">
        <v>1007</v>
      </c>
      <c r="B135" t="s">
        <v>1457</v>
      </c>
      <c r="C135">
        <f>COUNTIF(A135:A3998,B135:B1397)</f>
        <v>7</v>
      </c>
    </row>
    <row r="136" spans="1:3" x14ac:dyDescent="0.25">
      <c r="A136" t="s">
        <v>1120</v>
      </c>
      <c r="B136" t="s">
        <v>1677</v>
      </c>
      <c r="C136">
        <f>COUNTIF(A136:A3999,B136:B1398)</f>
        <v>7</v>
      </c>
    </row>
    <row r="137" spans="1:3" x14ac:dyDescent="0.25">
      <c r="A137" t="s">
        <v>1142</v>
      </c>
      <c r="B137" t="s">
        <v>1725</v>
      </c>
      <c r="C137">
        <f>COUNTIF(A137:A4000,B137:B1399)</f>
        <v>7</v>
      </c>
    </row>
    <row r="138" spans="1:3" x14ac:dyDescent="0.25">
      <c r="A138" t="s">
        <v>1145</v>
      </c>
      <c r="B138" t="s">
        <v>1737</v>
      </c>
      <c r="C138">
        <f>COUNTIF(A138:A4001,B138:B1400)</f>
        <v>7</v>
      </c>
    </row>
    <row r="139" spans="1:3" x14ac:dyDescent="0.25">
      <c r="A139" t="s">
        <v>1163</v>
      </c>
      <c r="B139" t="s">
        <v>1788</v>
      </c>
      <c r="C139">
        <f>COUNTIF(A139:A4002,B139:B1401)</f>
        <v>7</v>
      </c>
    </row>
    <row r="140" spans="1:3" x14ac:dyDescent="0.25">
      <c r="A140" t="s">
        <v>1230</v>
      </c>
      <c r="B140" t="s">
        <v>1918</v>
      </c>
      <c r="C140">
        <f>COUNTIF(A140:A4003,B140:B1402)</f>
        <v>7</v>
      </c>
    </row>
    <row r="141" spans="1:3" x14ac:dyDescent="0.25">
      <c r="A141" t="s">
        <v>1245</v>
      </c>
      <c r="B141" t="s">
        <v>1954</v>
      </c>
      <c r="C141">
        <f>COUNTIF(A141:A4004,B141:B1403)</f>
        <v>7</v>
      </c>
    </row>
    <row r="142" spans="1:3" x14ac:dyDescent="0.25">
      <c r="A142" t="s">
        <v>1283</v>
      </c>
      <c r="B142" t="s">
        <v>2050</v>
      </c>
      <c r="C142">
        <f>COUNTIF(A142:A4005,B142:B1404)</f>
        <v>7</v>
      </c>
    </row>
    <row r="143" spans="1:3" x14ac:dyDescent="0.25">
      <c r="A143" t="s">
        <v>1287</v>
      </c>
      <c r="B143" t="s">
        <v>2068</v>
      </c>
      <c r="C143">
        <f>COUNTIF(A143:A4006,B143:B1405)</f>
        <v>7</v>
      </c>
    </row>
    <row r="144" spans="1:3" x14ac:dyDescent="0.25">
      <c r="A144" t="s">
        <v>1346</v>
      </c>
      <c r="B144" t="s">
        <v>2176</v>
      </c>
      <c r="C144">
        <f>COUNTIF(A144:A4007,B144:B1406)</f>
        <v>7</v>
      </c>
    </row>
    <row r="145" spans="1:3" x14ac:dyDescent="0.25">
      <c r="A145" t="s">
        <v>1346</v>
      </c>
      <c r="B145" t="s">
        <v>2178</v>
      </c>
      <c r="C145">
        <f>COUNTIF(A145:A4008,B145:B1407)</f>
        <v>7</v>
      </c>
    </row>
    <row r="146" spans="1:3" x14ac:dyDescent="0.25">
      <c r="A146" t="s">
        <v>1357</v>
      </c>
      <c r="B146" t="s">
        <v>2194</v>
      </c>
      <c r="C146">
        <f>COUNTIF(A146:A4009,B146:B1408)</f>
        <v>7</v>
      </c>
    </row>
    <row r="147" spans="1:3" x14ac:dyDescent="0.25">
      <c r="A147" t="s">
        <v>1406</v>
      </c>
      <c r="B147" t="s">
        <v>2311</v>
      </c>
      <c r="C147">
        <f>COUNTIF(A147:A4010,B147:B1409)</f>
        <v>7</v>
      </c>
    </row>
    <row r="148" spans="1:3" x14ac:dyDescent="0.25">
      <c r="A148" t="s">
        <v>1410</v>
      </c>
      <c r="B148" t="s">
        <v>2327</v>
      </c>
      <c r="C148">
        <f>COUNTIF(A148:A4011,B148:B1410)</f>
        <v>7</v>
      </c>
    </row>
    <row r="149" spans="1:3" x14ac:dyDescent="0.25">
      <c r="A149" t="s">
        <v>1417</v>
      </c>
      <c r="B149" t="s">
        <v>2341</v>
      </c>
      <c r="C149">
        <f>COUNTIF(A149:A4012,B149:B1411)</f>
        <v>7</v>
      </c>
    </row>
    <row r="150" spans="1:3" x14ac:dyDescent="0.25">
      <c r="A150" t="s">
        <v>1419</v>
      </c>
      <c r="B150" t="s">
        <v>2360</v>
      </c>
      <c r="C150">
        <f>COUNTIF(A150:A4013,B150:B1412)</f>
        <v>7</v>
      </c>
    </row>
    <row r="151" spans="1:3" x14ac:dyDescent="0.25">
      <c r="A151" t="s">
        <v>1435</v>
      </c>
      <c r="B151" t="s">
        <v>2412</v>
      </c>
      <c r="C151">
        <f>COUNTIF(A151:A4014,B151:B1413)</f>
        <v>7</v>
      </c>
    </row>
    <row r="152" spans="1:3" x14ac:dyDescent="0.25">
      <c r="A152" t="s">
        <v>1437</v>
      </c>
      <c r="B152" t="s">
        <v>2414</v>
      </c>
      <c r="C152">
        <f>COUNTIF(A152:A4015,B152:B1414)</f>
        <v>7</v>
      </c>
    </row>
    <row r="153" spans="1:3" x14ac:dyDescent="0.25">
      <c r="A153" t="s">
        <v>1441</v>
      </c>
      <c r="B153" t="s">
        <v>2418</v>
      </c>
      <c r="C153">
        <f>COUNTIF(A153:A4016,B153:B1415)</f>
        <v>7</v>
      </c>
    </row>
    <row r="154" spans="1:3" x14ac:dyDescent="0.25">
      <c r="A154" t="s">
        <v>1443</v>
      </c>
      <c r="B154" t="s">
        <v>2433</v>
      </c>
      <c r="C154">
        <f>COUNTIF(A154:A4017,B154:B1416)</f>
        <v>7</v>
      </c>
    </row>
    <row r="155" spans="1:3" x14ac:dyDescent="0.25">
      <c r="A155" t="s">
        <v>1445</v>
      </c>
      <c r="B155" t="s">
        <v>2437</v>
      </c>
      <c r="C155">
        <f>COUNTIF(A155:A4018,B155:B1417)</f>
        <v>7</v>
      </c>
    </row>
    <row r="156" spans="1:3" x14ac:dyDescent="0.25">
      <c r="A156" t="s">
        <v>1457</v>
      </c>
      <c r="B156" t="s">
        <v>2483</v>
      </c>
      <c r="C156">
        <f>COUNTIF(A156:A4019,B156:B1418)</f>
        <v>7</v>
      </c>
    </row>
    <row r="157" spans="1:3" x14ac:dyDescent="0.25">
      <c r="A157" t="s">
        <v>1467</v>
      </c>
      <c r="B157" t="s">
        <v>2529</v>
      </c>
      <c r="C157">
        <f>COUNTIF(A157:A4020,B157:B1419)</f>
        <v>7</v>
      </c>
    </row>
    <row r="158" spans="1:3" x14ac:dyDescent="0.25">
      <c r="A158" t="s">
        <v>1489</v>
      </c>
      <c r="B158" t="s">
        <v>2578</v>
      </c>
      <c r="C158">
        <f>COUNTIF(A158:A4021,B158:B1420)</f>
        <v>7</v>
      </c>
    </row>
    <row r="159" spans="1:3" x14ac:dyDescent="0.25">
      <c r="A159" t="s">
        <v>1493</v>
      </c>
      <c r="B159" t="s">
        <v>2592</v>
      </c>
      <c r="C159">
        <f>COUNTIF(A159:A4022,B159:B1421)</f>
        <v>7</v>
      </c>
    </row>
    <row r="160" spans="1:3" x14ac:dyDescent="0.25">
      <c r="A160" t="s">
        <v>1524</v>
      </c>
      <c r="B160" t="s">
        <v>2654</v>
      </c>
      <c r="C160">
        <f>COUNTIF(A160:A4023,B160:B1422)</f>
        <v>7</v>
      </c>
    </row>
    <row r="161" spans="1:3" x14ac:dyDescent="0.25">
      <c r="A161" t="s">
        <v>1526</v>
      </c>
      <c r="B161" t="s">
        <v>2658</v>
      </c>
      <c r="C161">
        <f>COUNTIF(A161:A4024,B161:B1423)</f>
        <v>7</v>
      </c>
    </row>
    <row r="162" spans="1:3" x14ac:dyDescent="0.25">
      <c r="A162" t="s">
        <v>1534</v>
      </c>
      <c r="B162" t="s">
        <v>2686</v>
      </c>
      <c r="C162">
        <f>COUNTIF(A162:A4025,B162:B1424)</f>
        <v>7</v>
      </c>
    </row>
    <row r="163" spans="1:3" x14ac:dyDescent="0.25">
      <c r="A163" t="s">
        <v>904</v>
      </c>
      <c r="B163" t="s">
        <v>1255</v>
      </c>
      <c r="C163">
        <f>COUNTIF(A163:A4026,B163:B1425)</f>
        <v>6</v>
      </c>
    </row>
    <row r="164" spans="1:3" x14ac:dyDescent="0.25">
      <c r="A164" t="s">
        <v>982</v>
      </c>
      <c r="B164" t="s">
        <v>1421</v>
      </c>
      <c r="C164">
        <f>COUNTIF(A164:A4027,B164:B1426)</f>
        <v>6</v>
      </c>
    </row>
    <row r="165" spans="1:3" x14ac:dyDescent="0.25">
      <c r="A165" t="s">
        <v>700</v>
      </c>
      <c r="B165" t="s">
        <v>935</v>
      </c>
      <c r="C165">
        <f>COUNTIF(A165:A4028,B165:B1427)</f>
        <v>6</v>
      </c>
    </row>
    <row r="166" spans="1:3" x14ac:dyDescent="0.25">
      <c r="A166" t="s">
        <v>779</v>
      </c>
      <c r="B166" t="s">
        <v>1059</v>
      </c>
      <c r="C166">
        <f>COUNTIF(A166:A4029,B166:B1428)</f>
        <v>6</v>
      </c>
    </row>
    <row r="167" spans="1:3" x14ac:dyDescent="0.25">
      <c r="A167" t="s">
        <v>867</v>
      </c>
      <c r="B167" t="s">
        <v>1204</v>
      </c>
      <c r="C167">
        <f>COUNTIF(A167:A4030,B167:B1429)</f>
        <v>6</v>
      </c>
    </row>
    <row r="168" spans="1:3" x14ac:dyDescent="0.25">
      <c r="A168" t="s">
        <v>1063</v>
      </c>
      <c r="B168" t="s">
        <v>1565</v>
      </c>
      <c r="C168">
        <f>COUNTIF(A168:A4031,B168:B1430)</f>
        <v>6</v>
      </c>
    </row>
    <row r="169" spans="1:3" x14ac:dyDescent="0.25">
      <c r="A169" t="s">
        <v>1085</v>
      </c>
      <c r="B169" t="s">
        <v>1602</v>
      </c>
      <c r="C169">
        <f>COUNTIF(A169:A4032,B169:B1431)</f>
        <v>6</v>
      </c>
    </row>
    <row r="170" spans="1:3" x14ac:dyDescent="0.25">
      <c r="A170" t="s">
        <v>1104</v>
      </c>
      <c r="B170" t="s">
        <v>1640</v>
      </c>
      <c r="C170">
        <f>COUNTIF(A170:A4033,B170:B1432)</f>
        <v>6</v>
      </c>
    </row>
    <row r="171" spans="1:3" x14ac:dyDescent="0.25">
      <c r="A171" t="s">
        <v>1131</v>
      </c>
      <c r="B171" t="s">
        <v>1699</v>
      </c>
      <c r="C171">
        <f>COUNTIF(A171:A4034,B171:B1433)</f>
        <v>6</v>
      </c>
    </row>
    <row r="172" spans="1:3" x14ac:dyDescent="0.25">
      <c r="A172" t="s">
        <v>1131</v>
      </c>
      <c r="B172" t="s">
        <v>1705</v>
      </c>
      <c r="C172">
        <f>COUNTIF(A172:A4035,B172:B1434)</f>
        <v>6</v>
      </c>
    </row>
    <row r="173" spans="1:3" x14ac:dyDescent="0.25">
      <c r="A173" t="s">
        <v>1149</v>
      </c>
      <c r="B173" t="s">
        <v>1749</v>
      </c>
      <c r="C173">
        <f>COUNTIF(A173:A4036,B173:B1435)</f>
        <v>6</v>
      </c>
    </row>
    <row r="174" spans="1:3" x14ac:dyDescent="0.25">
      <c r="A174" t="s">
        <v>1232</v>
      </c>
      <c r="B174" t="s">
        <v>1926</v>
      </c>
      <c r="C174">
        <f>COUNTIF(A174:A4037,B174:B1436)</f>
        <v>6</v>
      </c>
    </row>
    <row r="175" spans="1:3" x14ac:dyDescent="0.25">
      <c r="A175" t="s">
        <v>1240</v>
      </c>
      <c r="B175" t="s">
        <v>1938</v>
      </c>
      <c r="C175">
        <f>COUNTIF(A175:A4038,B175:B1437)</f>
        <v>6</v>
      </c>
    </row>
    <row r="176" spans="1:3" x14ac:dyDescent="0.25">
      <c r="A176" t="s">
        <v>1279</v>
      </c>
      <c r="B176" t="s">
        <v>2038</v>
      </c>
      <c r="C176">
        <f>COUNTIF(A176:A4039,B176:B1438)</f>
        <v>6</v>
      </c>
    </row>
    <row r="177" spans="1:3" x14ac:dyDescent="0.25">
      <c r="A177" t="s">
        <v>1296</v>
      </c>
      <c r="B177" t="s">
        <v>2086</v>
      </c>
      <c r="C177">
        <f>COUNTIF(A177:A4040,B177:B1439)</f>
        <v>6</v>
      </c>
    </row>
    <row r="178" spans="1:3" x14ac:dyDescent="0.25">
      <c r="A178" t="s">
        <v>1304</v>
      </c>
      <c r="B178" t="s">
        <v>2096</v>
      </c>
      <c r="C178">
        <f>COUNTIF(A178:A4041,B178:B1440)</f>
        <v>6</v>
      </c>
    </row>
    <row r="179" spans="1:3" x14ac:dyDescent="0.25">
      <c r="A179" t="s">
        <v>1315</v>
      </c>
      <c r="B179" t="s">
        <v>2110</v>
      </c>
      <c r="C179">
        <f>COUNTIF(A179:A4042,B179:B1441)</f>
        <v>6</v>
      </c>
    </row>
    <row r="180" spans="1:3" x14ac:dyDescent="0.25">
      <c r="A180" t="s">
        <v>1323</v>
      </c>
      <c r="B180" t="s">
        <v>2132</v>
      </c>
      <c r="C180">
        <f>COUNTIF(A180:A4043,B180:B1442)</f>
        <v>6</v>
      </c>
    </row>
    <row r="181" spans="1:3" x14ac:dyDescent="0.25">
      <c r="A181" t="s">
        <v>1357</v>
      </c>
      <c r="B181" t="s">
        <v>2196</v>
      </c>
      <c r="C181">
        <f>COUNTIF(A181:A4044,B181:B1443)</f>
        <v>6</v>
      </c>
    </row>
    <row r="182" spans="1:3" x14ac:dyDescent="0.25">
      <c r="A182" t="s">
        <v>1396</v>
      </c>
      <c r="B182" t="s">
        <v>2268</v>
      </c>
      <c r="C182">
        <f>COUNTIF(A182:A4045,B182:B1444)</f>
        <v>6</v>
      </c>
    </row>
    <row r="183" spans="1:3" x14ac:dyDescent="0.25">
      <c r="A183" t="s">
        <v>1398</v>
      </c>
      <c r="B183" t="s">
        <v>2278</v>
      </c>
      <c r="C183">
        <f>COUNTIF(A183:A4046,B183:B1445)</f>
        <v>6</v>
      </c>
    </row>
    <row r="184" spans="1:3" x14ac:dyDescent="0.25">
      <c r="A184" t="s">
        <v>1404</v>
      </c>
      <c r="B184" t="s">
        <v>2296</v>
      </c>
      <c r="C184">
        <f>COUNTIF(A184:A4047,B184:B1446)</f>
        <v>6</v>
      </c>
    </row>
    <row r="185" spans="1:3" x14ac:dyDescent="0.25">
      <c r="A185" t="s">
        <v>1417</v>
      </c>
      <c r="B185" t="s">
        <v>2345</v>
      </c>
      <c r="C185">
        <f>COUNTIF(A185:A4048,B185:B1447)</f>
        <v>6</v>
      </c>
    </row>
    <row r="186" spans="1:3" x14ac:dyDescent="0.25">
      <c r="A186" t="s">
        <v>1419</v>
      </c>
      <c r="B186" t="s">
        <v>2355</v>
      </c>
      <c r="C186">
        <f>COUNTIF(A186:A4049,B186:B1448)</f>
        <v>6</v>
      </c>
    </row>
    <row r="187" spans="1:3" x14ac:dyDescent="0.25">
      <c r="A187" t="s">
        <v>1421</v>
      </c>
      <c r="B187" t="s">
        <v>2372</v>
      </c>
      <c r="C187">
        <f>COUNTIF(A187:A4050,B187:B1449)</f>
        <v>6</v>
      </c>
    </row>
    <row r="188" spans="1:3" x14ac:dyDescent="0.25">
      <c r="A188" t="s">
        <v>1427</v>
      </c>
      <c r="B188" t="s">
        <v>2384</v>
      </c>
      <c r="C188">
        <f>COUNTIF(A188:A4051,B188:B1450)</f>
        <v>6</v>
      </c>
    </row>
    <row r="189" spans="1:3" x14ac:dyDescent="0.25">
      <c r="A189" t="s">
        <v>1437</v>
      </c>
      <c r="B189" t="s">
        <v>2416</v>
      </c>
      <c r="C189">
        <f>COUNTIF(A189:A4052,B189:B1451)</f>
        <v>6</v>
      </c>
    </row>
    <row r="190" spans="1:3" x14ac:dyDescent="0.25">
      <c r="A190" t="s">
        <v>1447</v>
      </c>
      <c r="B190" t="s">
        <v>2443</v>
      </c>
      <c r="C190">
        <f>COUNTIF(A190:A4053,B190:B1452)</f>
        <v>6</v>
      </c>
    </row>
    <row r="191" spans="1:3" x14ac:dyDescent="0.25">
      <c r="A191" t="s">
        <v>1447</v>
      </c>
      <c r="B191" t="s">
        <v>2453</v>
      </c>
      <c r="C191">
        <f>COUNTIF(A191:A4054,B191:B1453)</f>
        <v>6</v>
      </c>
    </row>
    <row r="192" spans="1:3" x14ac:dyDescent="0.25">
      <c r="A192" t="s">
        <v>1461</v>
      </c>
      <c r="B192" t="s">
        <v>2505</v>
      </c>
      <c r="C192">
        <f>COUNTIF(A192:A4055,B192:B1454)</f>
        <v>6</v>
      </c>
    </row>
    <row r="193" spans="1:3" x14ac:dyDescent="0.25">
      <c r="A193" t="s">
        <v>1463</v>
      </c>
      <c r="B193" t="s">
        <v>2515</v>
      </c>
      <c r="C193">
        <f>COUNTIF(A193:A4056,B193:B1455)</f>
        <v>6</v>
      </c>
    </row>
    <row r="194" spans="1:3" x14ac:dyDescent="0.25">
      <c r="A194" t="s">
        <v>1463</v>
      </c>
      <c r="B194" t="s">
        <v>2517</v>
      </c>
      <c r="C194">
        <f>COUNTIF(A194:A4057,B194:B1456)</f>
        <v>6</v>
      </c>
    </row>
    <row r="195" spans="1:3" x14ac:dyDescent="0.25">
      <c r="A195" t="s">
        <v>1467</v>
      </c>
      <c r="B195" t="s">
        <v>2531</v>
      </c>
      <c r="C195">
        <f>COUNTIF(A195:A4058,B195:B1457)</f>
        <v>6</v>
      </c>
    </row>
    <row r="196" spans="1:3" x14ac:dyDescent="0.25">
      <c r="A196" t="s">
        <v>1489</v>
      </c>
      <c r="B196" t="s">
        <v>2582</v>
      </c>
      <c r="C196">
        <f>COUNTIF(A196:A4059,B196:B1458)</f>
        <v>6</v>
      </c>
    </row>
    <row r="197" spans="1:3" x14ac:dyDescent="0.25">
      <c r="A197" t="s">
        <v>1489</v>
      </c>
      <c r="B197" t="s">
        <v>2584</v>
      </c>
      <c r="C197">
        <f>COUNTIF(A197:A4060,B197:B1459)</f>
        <v>6</v>
      </c>
    </row>
    <row r="198" spans="1:3" x14ac:dyDescent="0.25">
      <c r="A198" t="s">
        <v>1511</v>
      </c>
      <c r="B198" t="s">
        <v>2629</v>
      </c>
      <c r="C198">
        <f>COUNTIF(A198:A4061,B198:B1460)</f>
        <v>6</v>
      </c>
    </row>
    <row r="199" spans="1:3" x14ac:dyDescent="0.25">
      <c r="A199" t="s">
        <v>1511</v>
      </c>
      <c r="B199" t="s">
        <v>2631</v>
      </c>
      <c r="C199">
        <f>COUNTIF(A199:A4062,B199:B1461)</f>
        <v>6</v>
      </c>
    </row>
    <row r="200" spans="1:3" x14ac:dyDescent="0.25">
      <c r="A200" t="s">
        <v>1517</v>
      </c>
      <c r="B200" t="s">
        <v>2643</v>
      </c>
      <c r="C200">
        <f>COUNTIF(A200:A4063,B200:B1462)</f>
        <v>6</v>
      </c>
    </row>
    <row r="201" spans="1:3" x14ac:dyDescent="0.25">
      <c r="A201" t="s">
        <v>1526</v>
      </c>
      <c r="B201" t="s">
        <v>2660</v>
      </c>
      <c r="C201">
        <f>COUNTIF(A201:A4064,B201:B1463)</f>
        <v>6</v>
      </c>
    </row>
    <row r="202" spans="1:3" x14ac:dyDescent="0.25">
      <c r="A202" t="s">
        <v>1530</v>
      </c>
      <c r="B202" t="s">
        <v>2668</v>
      </c>
      <c r="C202">
        <f>COUNTIF(A202:A4065,B202:B1464)</f>
        <v>6</v>
      </c>
    </row>
    <row r="203" spans="1:3" x14ac:dyDescent="0.25">
      <c r="A203" t="s">
        <v>910</v>
      </c>
      <c r="B203" t="s">
        <v>1261</v>
      </c>
      <c r="C203">
        <f>COUNTIF(A203:A4066,B203:B1465)</f>
        <v>5</v>
      </c>
    </row>
    <row r="204" spans="1:3" x14ac:dyDescent="0.25">
      <c r="A204" t="s">
        <v>923</v>
      </c>
      <c r="B204" t="s">
        <v>1287</v>
      </c>
      <c r="C204">
        <f>COUNTIF(A204:A4067,B204:B1466)</f>
        <v>4</v>
      </c>
    </row>
    <row r="205" spans="1:3" x14ac:dyDescent="0.25">
      <c r="A205" t="s">
        <v>989</v>
      </c>
      <c r="B205" t="s">
        <v>1431</v>
      </c>
      <c r="C205">
        <f>COUNTIF(A205:A4068,B205:B1467)</f>
        <v>5</v>
      </c>
    </row>
    <row r="206" spans="1:3" x14ac:dyDescent="0.25">
      <c r="A206" t="s">
        <v>727</v>
      </c>
      <c r="B206" t="s">
        <v>974</v>
      </c>
      <c r="C206">
        <f>COUNTIF(A206:A4069,B206:B1468)</f>
        <v>5</v>
      </c>
    </row>
    <row r="207" spans="1:3" x14ac:dyDescent="0.25">
      <c r="A207" t="s">
        <v>957</v>
      </c>
      <c r="B207" t="s">
        <v>1359</v>
      </c>
      <c r="C207">
        <f>COUNTIF(A207:A4070,B207:B1469)</f>
        <v>5</v>
      </c>
    </row>
    <row r="208" spans="1:3" x14ac:dyDescent="0.25">
      <c r="A208" t="s">
        <v>451</v>
      </c>
      <c r="B208" t="s">
        <v>532</v>
      </c>
      <c r="C208">
        <f>COUNTIF(A208:A4071,B208:B1470)</f>
        <v>5</v>
      </c>
    </row>
    <row r="209" spans="1:3" x14ac:dyDescent="0.25">
      <c r="A209" t="s">
        <v>491</v>
      </c>
      <c r="B209" t="s">
        <v>586</v>
      </c>
      <c r="C209">
        <f>COUNTIF(A209:A4072,B209:B1471)</f>
        <v>5</v>
      </c>
    </row>
    <row r="210" spans="1:3" x14ac:dyDescent="0.25">
      <c r="A210" t="s">
        <v>512</v>
      </c>
      <c r="B210" t="s">
        <v>616</v>
      </c>
      <c r="C210">
        <f>COUNTIF(A210:A4073,B210:B1472)</f>
        <v>5</v>
      </c>
    </row>
    <row r="211" spans="1:3" x14ac:dyDescent="0.25">
      <c r="A211" t="s">
        <v>694</v>
      </c>
      <c r="B211" t="s">
        <v>929</v>
      </c>
      <c r="C211">
        <f>COUNTIF(A211:A4074,B211:B1473)</f>
        <v>5</v>
      </c>
    </row>
    <row r="212" spans="1:3" x14ac:dyDescent="0.25">
      <c r="A212" t="s">
        <v>843</v>
      </c>
      <c r="B212" t="s">
        <v>1155</v>
      </c>
      <c r="C212">
        <f>COUNTIF(A212:A4075,B212:B1474)</f>
        <v>5</v>
      </c>
    </row>
    <row r="213" spans="1:3" x14ac:dyDescent="0.25">
      <c r="A213" t="s">
        <v>935</v>
      </c>
      <c r="B213" t="s">
        <v>1319</v>
      </c>
      <c r="C213">
        <f>COUNTIF(A213:A4076,B213:B1475)</f>
        <v>5</v>
      </c>
    </row>
    <row r="214" spans="1:3" x14ac:dyDescent="0.25">
      <c r="A214" t="s">
        <v>945</v>
      </c>
      <c r="B214" t="s">
        <v>1331</v>
      </c>
      <c r="C214">
        <f>COUNTIF(A214:A4077,B214:B1476)</f>
        <v>5</v>
      </c>
    </row>
    <row r="215" spans="1:3" x14ac:dyDescent="0.25">
      <c r="A215" t="s">
        <v>1071</v>
      </c>
      <c r="B215" t="s">
        <v>1575</v>
      </c>
      <c r="C215">
        <f>COUNTIF(A215:A4078,B215:B1477)</f>
        <v>5</v>
      </c>
    </row>
    <row r="216" spans="1:3" x14ac:dyDescent="0.25">
      <c r="A216" t="s">
        <v>1087</v>
      </c>
      <c r="B216" t="s">
        <v>1604</v>
      </c>
      <c r="C216">
        <f>COUNTIF(A216:A4079,B216:B1478)</f>
        <v>5</v>
      </c>
    </row>
    <row r="217" spans="1:3" x14ac:dyDescent="0.25">
      <c r="A217" t="s">
        <v>1092</v>
      </c>
      <c r="B217" t="s">
        <v>1616</v>
      </c>
      <c r="C217">
        <f>COUNTIF(A217:A4080,B217:B1479)</f>
        <v>5</v>
      </c>
    </row>
    <row r="218" spans="1:3" x14ac:dyDescent="0.25">
      <c r="A218" t="s">
        <v>1147</v>
      </c>
      <c r="B218" t="s">
        <v>1745</v>
      </c>
      <c r="C218">
        <f>COUNTIF(A218:A4081,B218:B1480)</f>
        <v>5</v>
      </c>
    </row>
    <row r="219" spans="1:3" x14ac:dyDescent="0.25">
      <c r="A219" t="s">
        <v>1161</v>
      </c>
      <c r="B219" t="s">
        <v>1780</v>
      </c>
      <c r="C219">
        <f>COUNTIF(A219:A4082,B219:B1481)</f>
        <v>5</v>
      </c>
    </row>
    <row r="220" spans="1:3" x14ac:dyDescent="0.25">
      <c r="A220" t="s">
        <v>1202</v>
      </c>
      <c r="B220" t="s">
        <v>1863</v>
      </c>
      <c r="C220">
        <f>COUNTIF(A220:A4083,B220:B1482)</f>
        <v>5</v>
      </c>
    </row>
    <row r="221" spans="1:3" x14ac:dyDescent="0.25">
      <c r="A221" t="s">
        <v>1204</v>
      </c>
      <c r="B221" t="s">
        <v>1865</v>
      </c>
      <c r="C221">
        <f>COUNTIF(A221:A4084,B221:B1483)</f>
        <v>5</v>
      </c>
    </row>
    <row r="222" spans="1:3" x14ac:dyDescent="0.25">
      <c r="A222" t="s">
        <v>1208</v>
      </c>
      <c r="B222" t="s">
        <v>1882</v>
      </c>
      <c r="C222">
        <f>COUNTIF(A222:A4085,B222:B1484)</f>
        <v>5</v>
      </c>
    </row>
    <row r="223" spans="1:3" x14ac:dyDescent="0.25">
      <c r="A223" t="s">
        <v>1243</v>
      </c>
      <c r="B223" t="s">
        <v>1952</v>
      </c>
      <c r="C223">
        <f>COUNTIF(A223:A4086,B223:B1485)</f>
        <v>5</v>
      </c>
    </row>
    <row r="224" spans="1:3" x14ac:dyDescent="0.25">
      <c r="A224" t="s">
        <v>1270</v>
      </c>
      <c r="B224" t="s">
        <v>2009</v>
      </c>
      <c r="C224">
        <f>COUNTIF(A224:A4087,B224:B1486)</f>
        <v>5</v>
      </c>
    </row>
    <row r="225" spans="1:3" x14ac:dyDescent="0.25">
      <c r="A225" t="s">
        <v>1275</v>
      </c>
      <c r="B225" t="s">
        <v>2023</v>
      </c>
      <c r="C225">
        <f>COUNTIF(A225:A4088,B225:B1487)</f>
        <v>5</v>
      </c>
    </row>
    <row r="226" spans="1:3" x14ac:dyDescent="0.25">
      <c r="A226" t="s">
        <v>1285</v>
      </c>
      <c r="B226" t="s">
        <v>2056</v>
      </c>
      <c r="C226">
        <f>COUNTIF(A226:A4089,B226:B1488)</f>
        <v>5</v>
      </c>
    </row>
    <row r="227" spans="1:3" x14ac:dyDescent="0.25">
      <c r="A227" t="s">
        <v>1287</v>
      </c>
      <c r="B227" t="s">
        <v>2060</v>
      </c>
      <c r="C227">
        <f>COUNTIF(A227:A4090,B227:B1489)</f>
        <v>5</v>
      </c>
    </row>
    <row r="228" spans="1:3" x14ac:dyDescent="0.25">
      <c r="A228" t="s">
        <v>1308</v>
      </c>
      <c r="B228" t="s">
        <v>2102</v>
      </c>
      <c r="C228">
        <f>COUNTIF(A228:A4091,B228:B1490)</f>
        <v>5</v>
      </c>
    </row>
    <row r="229" spans="1:3" x14ac:dyDescent="0.25">
      <c r="A229" t="s">
        <v>1331</v>
      </c>
      <c r="B229" t="s">
        <v>2146</v>
      </c>
      <c r="C229">
        <f>COUNTIF(A229:A4092,B229:B1491)</f>
        <v>5</v>
      </c>
    </row>
    <row r="230" spans="1:3" x14ac:dyDescent="0.25">
      <c r="A230" t="s">
        <v>1359</v>
      </c>
      <c r="B230" t="s">
        <v>2202</v>
      </c>
      <c r="C230">
        <f>COUNTIF(A230:A4093,B230:B1492)</f>
        <v>5</v>
      </c>
    </row>
    <row r="231" spans="1:3" x14ac:dyDescent="0.25">
      <c r="A231" t="s">
        <v>1378</v>
      </c>
      <c r="B231" t="s">
        <v>2233</v>
      </c>
      <c r="C231">
        <f>COUNTIF(A231:A4094,B231:B1493)</f>
        <v>5</v>
      </c>
    </row>
    <row r="232" spans="1:3" x14ac:dyDescent="0.25">
      <c r="A232" t="s">
        <v>1392</v>
      </c>
      <c r="B232" t="s">
        <v>2262</v>
      </c>
      <c r="C232">
        <f>COUNTIF(A232:A4095,B232:B1494)</f>
        <v>5</v>
      </c>
    </row>
    <row r="233" spans="1:3" x14ac:dyDescent="0.25">
      <c r="A233" t="s">
        <v>1400</v>
      </c>
      <c r="B233" t="s">
        <v>2284</v>
      </c>
      <c r="C233">
        <f>COUNTIF(A233:A4096,B233:B1495)</f>
        <v>5</v>
      </c>
    </row>
    <row r="234" spans="1:3" x14ac:dyDescent="0.25">
      <c r="A234" t="s">
        <v>1400</v>
      </c>
      <c r="B234" t="s">
        <v>2288</v>
      </c>
      <c r="C234">
        <f>COUNTIF(A234:A4097,B234:B1496)</f>
        <v>5</v>
      </c>
    </row>
    <row r="235" spans="1:3" x14ac:dyDescent="0.25">
      <c r="A235" t="s">
        <v>1419</v>
      </c>
      <c r="B235" t="s">
        <v>2358</v>
      </c>
      <c r="C235">
        <f>COUNTIF(A235:A4098,B235:B1497)</f>
        <v>5</v>
      </c>
    </row>
    <row r="236" spans="1:3" x14ac:dyDescent="0.25">
      <c r="A236" t="s">
        <v>1419</v>
      </c>
      <c r="B236" t="s">
        <v>2362</v>
      </c>
      <c r="C236">
        <f>COUNTIF(A236:A4099,B236:B1498)</f>
        <v>5</v>
      </c>
    </row>
    <row r="237" spans="1:3" x14ac:dyDescent="0.25">
      <c r="A237" t="s">
        <v>1433</v>
      </c>
      <c r="B237" t="s">
        <v>2404</v>
      </c>
      <c r="C237">
        <f>COUNTIF(A237:A4100,B237:B1499)</f>
        <v>5</v>
      </c>
    </row>
    <row r="238" spans="1:3" x14ac:dyDescent="0.25">
      <c r="A238" t="s">
        <v>1443</v>
      </c>
      <c r="B238" t="s">
        <v>2420</v>
      </c>
      <c r="C238">
        <f>COUNTIF(A238:A4101,B238:B1500)</f>
        <v>5</v>
      </c>
    </row>
    <row r="239" spans="1:3" x14ac:dyDescent="0.25">
      <c r="A239" t="s">
        <v>1443</v>
      </c>
      <c r="B239" t="s">
        <v>2422</v>
      </c>
      <c r="C239">
        <f>COUNTIF(A239:A4102,B239:B1501)</f>
        <v>5</v>
      </c>
    </row>
    <row r="240" spans="1:3" x14ac:dyDescent="0.25">
      <c r="A240" t="s">
        <v>1447</v>
      </c>
      <c r="B240" t="s">
        <v>2457</v>
      </c>
      <c r="C240">
        <f>COUNTIF(A240:A4103,B240:B1502)</f>
        <v>5</v>
      </c>
    </row>
    <row r="241" spans="1:3" x14ac:dyDescent="0.25">
      <c r="A241" t="s">
        <v>1449</v>
      </c>
      <c r="B241" t="s">
        <v>2467</v>
      </c>
      <c r="C241">
        <f>COUNTIF(A241:A4104,B241:B1503)</f>
        <v>5</v>
      </c>
    </row>
    <row r="242" spans="1:3" x14ac:dyDescent="0.25">
      <c r="A242" t="s">
        <v>1457</v>
      </c>
      <c r="B242" t="s">
        <v>2489</v>
      </c>
      <c r="C242">
        <f>COUNTIF(A242:A4105,B242:B1504)</f>
        <v>5</v>
      </c>
    </row>
    <row r="243" spans="1:3" x14ac:dyDescent="0.25">
      <c r="A243" t="s">
        <v>1457</v>
      </c>
      <c r="B243" t="s">
        <v>2491</v>
      </c>
      <c r="C243">
        <f>COUNTIF(A243:A4106,B243:B1505)</f>
        <v>5</v>
      </c>
    </row>
    <row r="244" spans="1:3" x14ac:dyDescent="0.25">
      <c r="A244" t="s">
        <v>1457</v>
      </c>
      <c r="B244" t="s">
        <v>2495</v>
      </c>
      <c r="C244">
        <f>COUNTIF(A244:A4107,B244:B1506)</f>
        <v>5</v>
      </c>
    </row>
    <row r="245" spans="1:3" x14ac:dyDescent="0.25">
      <c r="A245" t="s">
        <v>1461</v>
      </c>
      <c r="B245" t="s">
        <v>2499</v>
      </c>
      <c r="C245">
        <f>COUNTIF(A245:A4108,B245:B1507)</f>
        <v>5</v>
      </c>
    </row>
    <row r="246" spans="1:3" x14ac:dyDescent="0.25">
      <c r="A246" t="s">
        <v>1463</v>
      </c>
      <c r="B246" t="s">
        <v>2521</v>
      </c>
      <c r="C246">
        <f>COUNTIF(A246:A4109,B246:B1508)</f>
        <v>5</v>
      </c>
    </row>
    <row r="247" spans="1:3" x14ac:dyDescent="0.25">
      <c r="A247" t="s">
        <v>1473</v>
      </c>
      <c r="B247" t="s">
        <v>2549</v>
      </c>
      <c r="C247">
        <f>COUNTIF(A247:A4110,B247:B1509)</f>
        <v>5</v>
      </c>
    </row>
    <row r="248" spans="1:3" x14ac:dyDescent="0.25">
      <c r="A248" t="s">
        <v>1487</v>
      </c>
      <c r="B248" t="s">
        <v>2570</v>
      </c>
      <c r="C248">
        <f>COUNTIF(A248:A4111,B248:B1510)</f>
        <v>5</v>
      </c>
    </row>
    <row r="249" spans="1:3" x14ac:dyDescent="0.25">
      <c r="A249" t="s">
        <v>1497</v>
      </c>
      <c r="B249" t="s">
        <v>2602</v>
      </c>
      <c r="C249">
        <f>COUNTIF(A249:A4112,B249:B1511)</f>
        <v>5</v>
      </c>
    </row>
    <row r="250" spans="1:3" x14ac:dyDescent="0.25">
      <c r="A250" t="s">
        <v>1513</v>
      </c>
      <c r="B250" t="s">
        <v>2639</v>
      </c>
      <c r="C250">
        <f>COUNTIF(A250:A4113,B250:B1512)</f>
        <v>5</v>
      </c>
    </row>
    <row r="251" spans="1:3" x14ac:dyDescent="0.25">
      <c r="A251" t="s">
        <v>1526</v>
      </c>
      <c r="B251" t="s">
        <v>2656</v>
      </c>
      <c r="C251">
        <f>COUNTIF(A251:A4114,B251:B1513)</f>
        <v>5</v>
      </c>
    </row>
    <row r="252" spans="1:3" x14ac:dyDescent="0.25">
      <c r="A252" t="s">
        <v>1526</v>
      </c>
      <c r="B252" t="s">
        <v>2662</v>
      </c>
      <c r="C252">
        <f>COUNTIF(A252:A4115,B252:B1514)</f>
        <v>5</v>
      </c>
    </row>
    <row r="253" spans="1:3" x14ac:dyDescent="0.25">
      <c r="A253" t="s">
        <v>1025</v>
      </c>
      <c r="B253" t="s">
        <v>1489</v>
      </c>
      <c r="C253">
        <f>COUNTIF(A253:A4116,B253:B1515)</f>
        <v>1</v>
      </c>
    </row>
    <row r="254" spans="1:3" x14ac:dyDescent="0.25">
      <c r="A254" t="s">
        <v>839</v>
      </c>
      <c r="B254" t="s">
        <v>1142</v>
      </c>
      <c r="C254">
        <f>COUNTIF(A254:A4117,B254:B1516)</f>
        <v>4</v>
      </c>
    </row>
    <row r="255" spans="1:3" x14ac:dyDescent="0.25">
      <c r="A255" t="s">
        <v>851</v>
      </c>
      <c r="B255" t="s">
        <v>1163</v>
      </c>
      <c r="C255">
        <f>COUNTIF(A255:A4118,B255:B1517)</f>
        <v>4</v>
      </c>
    </row>
    <row r="256" spans="1:3" x14ac:dyDescent="0.25">
      <c r="A256" t="s">
        <v>257</v>
      </c>
      <c r="B256" t="s">
        <v>275</v>
      </c>
      <c r="C256">
        <f>COUNTIF(A256:A4119,B256:B1518)</f>
        <v>4</v>
      </c>
    </row>
    <row r="257" spans="1:3" x14ac:dyDescent="0.25">
      <c r="A257" t="s">
        <v>259</v>
      </c>
      <c r="B257" t="s">
        <v>277</v>
      </c>
      <c r="C257">
        <f>COUNTIF(A257:A4120,B257:B1519)</f>
        <v>4</v>
      </c>
    </row>
    <row r="258" spans="1:3" x14ac:dyDescent="0.25">
      <c r="A258" t="s">
        <v>277</v>
      </c>
      <c r="B258" t="s">
        <v>306</v>
      </c>
      <c r="C258">
        <f>COUNTIF(A258:A4121,B258:B1520)</f>
        <v>4</v>
      </c>
    </row>
    <row r="259" spans="1:3" x14ac:dyDescent="0.25">
      <c r="A259" t="s">
        <v>466</v>
      </c>
      <c r="B259" t="s">
        <v>562</v>
      </c>
      <c r="C259">
        <f>COUNTIF(A259:A4122,B259:B1521)</f>
        <v>4</v>
      </c>
    </row>
    <row r="260" spans="1:3" x14ac:dyDescent="0.25">
      <c r="A260" t="s">
        <v>518</v>
      </c>
      <c r="B260" t="s">
        <v>630</v>
      </c>
      <c r="C260">
        <f>COUNTIF(A260:A4123,B260:B1522)</f>
        <v>4</v>
      </c>
    </row>
    <row r="261" spans="1:3" x14ac:dyDescent="0.25">
      <c r="A261" t="s">
        <v>537</v>
      </c>
      <c r="B261" t="s">
        <v>664</v>
      </c>
      <c r="C261">
        <f>COUNTIF(A261:A4124,B261:B1523)</f>
        <v>4</v>
      </c>
    </row>
    <row r="262" spans="1:3" x14ac:dyDescent="0.25">
      <c r="A262" t="s">
        <v>543</v>
      </c>
      <c r="B262" t="s">
        <v>675</v>
      </c>
      <c r="C262">
        <f>COUNTIF(A262:A4125,B262:B1524)</f>
        <v>4</v>
      </c>
    </row>
    <row r="263" spans="1:3" x14ac:dyDescent="0.25">
      <c r="A263" t="s">
        <v>554</v>
      </c>
      <c r="B263" t="s">
        <v>684</v>
      </c>
      <c r="C263">
        <f>COUNTIF(A263:A4126,B263:B1525)</f>
        <v>4</v>
      </c>
    </row>
    <row r="264" spans="1:3" x14ac:dyDescent="0.25">
      <c r="A264" t="s">
        <v>630</v>
      </c>
      <c r="B264" t="s">
        <v>818</v>
      </c>
      <c r="C264">
        <f>COUNTIF(A264:A4127,B264:B1526)</f>
        <v>4</v>
      </c>
    </row>
    <row r="265" spans="1:3" x14ac:dyDescent="0.25">
      <c r="A265" t="s">
        <v>649</v>
      </c>
      <c r="B265" t="s">
        <v>859</v>
      </c>
      <c r="C265">
        <f>COUNTIF(A265:A4128,B265:B1527)</f>
        <v>4</v>
      </c>
    </row>
    <row r="266" spans="1:3" x14ac:dyDescent="0.25">
      <c r="A266" t="s">
        <v>719</v>
      </c>
      <c r="B266" t="s">
        <v>962</v>
      </c>
      <c r="C266">
        <f>COUNTIF(A266:A4129,B266:B1528)</f>
        <v>4</v>
      </c>
    </row>
    <row r="267" spans="1:3" x14ac:dyDescent="0.25">
      <c r="A267" t="s">
        <v>755</v>
      </c>
      <c r="B267" t="s">
        <v>1019</v>
      </c>
      <c r="C267">
        <f>COUNTIF(A267:A4130,B267:B1529)</f>
        <v>4</v>
      </c>
    </row>
    <row r="268" spans="1:3" x14ac:dyDescent="0.25">
      <c r="A268" t="s">
        <v>771</v>
      </c>
      <c r="B268" t="s">
        <v>1043</v>
      </c>
      <c r="C268">
        <f>COUNTIF(A268:A4131,B268:B1530)</f>
        <v>4</v>
      </c>
    </row>
    <row r="269" spans="1:3" x14ac:dyDescent="0.25">
      <c r="A269" t="s">
        <v>803</v>
      </c>
      <c r="B269" t="s">
        <v>1089</v>
      </c>
      <c r="C269">
        <f>COUNTIF(A269:A4132,B269:B1531)</f>
        <v>4</v>
      </c>
    </row>
    <row r="270" spans="1:3" x14ac:dyDescent="0.25">
      <c r="A270" t="s">
        <v>827</v>
      </c>
      <c r="B270" t="s">
        <v>1126</v>
      </c>
      <c r="C270">
        <f>COUNTIF(A270:A4133,B270:B1532)</f>
        <v>4</v>
      </c>
    </row>
    <row r="271" spans="1:3" x14ac:dyDescent="0.25">
      <c r="A271" t="s">
        <v>853</v>
      </c>
      <c r="B271" t="s">
        <v>1167</v>
      </c>
      <c r="C271">
        <f>COUNTIF(A271:A4134,B271:B1533)</f>
        <v>4</v>
      </c>
    </row>
    <row r="272" spans="1:3" x14ac:dyDescent="0.25">
      <c r="A272" t="s">
        <v>859</v>
      </c>
      <c r="B272" t="s">
        <v>1188</v>
      </c>
      <c r="C272">
        <f>COUNTIF(A272:A4135,B272:B1534)</f>
        <v>4</v>
      </c>
    </row>
    <row r="273" spans="1:3" x14ac:dyDescent="0.25">
      <c r="A273" t="s">
        <v>878</v>
      </c>
      <c r="B273" t="s">
        <v>1218</v>
      </c>
      <c r="C273">
        <f>COUNTIF(A273:A4136,B273:B1535)</f>
        <v>4</v>
      </c>
    </row>
    <row r="274" spans="1:3" x14ac:dyDescent="0.25">
      <c r="A274" t="s">
        <v>920</v>
      </c>
      <c r="B274" t="s">
        <v>1281</v>
      </c>
      <c r="C274">
        <f>COUNTIF(A274:A4137,B274:B1536)</f>
        <v>4</v>
      </c>
    </row>
    <row r="275" spans="1:3" x14ac:dyDescent="0.25">
      <c r="A275" t="s">
        <v>1067</v>
      </c>
      <c r="B275" t="s">
        <v>1571</v>
      </c>
      <c r="C275">
        <f>COUNTIF(A275:A4138,B275:B1537)</f>
        <v>4</v>
      </c>
    </row>
    <row r="276" spans="1:3" x14ac:dyDescent="0.25">
      <c r="A276" t="s">
        <v>1087</v>
      </c>
      <c r="B276" t="s">
        <v>1606</v>
      </c>
      <c r="C276">
        <f>COUNTIF(A276:A4139,B276:B1538)</f>
        <v>4</v>
      </c>
    </row>
    <row r="277" spans="1:3" x14ac:dyDescent="0.25">
      <c r="A277" t="s">
        <v>1112</v>
      </c>
      <c r="B277" t="s">
        <v>1657</v>
      </c>
      <c r="C277">
        <f>COUNTIF(A277:A4140,B277:B1539)</f>
        <v>4</v>
      </c>
    </row>
    <row r="278" spans="1:3" x14ac:dyDescent="0.25">
      <c r="A278" t="s">
        <v>1128</v>
      </c>
      <c r="B278" t="s">
        <v>1697</v>
      </c>
      <c r="C278">
        <f>COUNTIF(A278:A4141,B278:B1540)</f>
        <v>4</v>
      </c>
    </row>
    <row r="279" spans="1:3" x14ac:dyDescent="0.25">
      <c r="A279" t="s">
        <v>1131</v>
      </c>
      <c r="B279" t="s">
        <v>1701</v>
      </c>
      <c r="C279">
        <f>COUNTIF(A279:A4142,B279:B1541)</f>
        <v>4</v>
      </c>
    </row>
    <row r="280" spans="1:3" x14ac:dyDescent="0.25">
      <c r="A280" t="s">
        <v>1145</v>
      </c>
      <c r="B280" t="s">
        <v>1733</v>
      </c>
      <c r="C280">
        <f>COUNTIF(A280:A4143,B280:B1542)</f>
        <v>4</v>
      </c>
    </row>
    <row r="281" spans="1:3" x14ac:dyDescent="0.25">
      <c r="A281" t="s">
        <v>1169</v>
      </c>
      <c r="B281" t="s">
        <v>1806</v>
      </c>
      <c r="C281">
        <f>COUNTIF(A281:A4144,B281:B1543)</f>
        <v>4</v>
      </c>
    </row>
    <row r="282" spans="1:3" x14ac:dyDescent="0.25">
      <c r="A282" t="s">
        <v>1188</v>
      </c>
      <c r="B282" t="s">
        <v>1836</v>
      </c>
      <c r="C282">
        <f>COUNTIF(A282:A4145,B282:B1544)</f>
        <v>4</v>
      </c>
    </row>
    <row r="283" spans="1:3" x14ac:dyDescent="0.25">
      <c r="A283" t="s">
        <v>1200</v>
      </c>
      <c r="B283" t="s">
        <v>1857</v>
      </c>
      <c r="C283">
        <f>COUNTIF(A283:A4146,B283:B1545)</f>
        <v>4</v>
      </c>
    </row>
    <row r="284" spans="1:3" x14ac:dyDescent="0.25">
      <c r="A284" t="s">
        <v>1202</v>
      </c>
      <c r="B284" t="s">
        <v>1859</v>
      </c>
      <c r="C284">
        <f>COUNTIF(A284:A4147,B284:B1546)</f>
        <v>4</v>
      </c>
    </row>
    <row r="285" spans="1:3" x14ac:dyDescent="0.25">
      <c r="A285" t="s">
        <v>1204</v>
      </c>
      <c r="B285" t="s">
        <v>1869</v>
      </c>
      <c r="C285">
        <f>COUNTIF(A285:A4148,B285:B1547)</f>
        <v>4</v>
      </c>
    </row>
    <row r="286" spans="1:3" x14ac:dyDescent="0.25">
      <c r="A286" t="s">
        <v>1204</v>
      </c>
      <c r="B286" t="s">
        <v>1873</v>
      </c>
      <c r="C286">
        <f>COUNTIF(A286:A4149,B286:B1548)</f>
        <v>4</v>
      </c>
    </row>
    <row r="287" spans="1:3" x14ac:dyDescent="0.25">
      <c r="A287" t="s">
        <v>1204</v>
      </c>
      <c r="B287" t="s">
        <v>1875</v>
      </c>
      <c r="C287">
        <f>COUNTIF(A287:A4150,B287:B1549)</f>
        <v>4</v>
      </c>
    </row>
    <row r="288" spans="1:3" x14ac:dyDescent="0.25">
      <c r="A288" t="s">
        <v>1214</v>
      </c>
      <c r="B288" t="s">
        <v>1891</v>
      </c>
      <c r="C288">
        <f>COUNTIF(A288:A4151,B288:B1550)</f>
        <v>4</v>
      </c>
    </row>
    <row r="289" spans="1:3" x14ac:dyDescent="0.25">
      <c r="A289" t="s">
        <v>1218</v>
      </c>
      <c r="B289" t="s">
        <v>1902</v>
      </c>
      <c r="C289">
        <f>COUNTIF(A289:A4152,B289:B1551)</f>
        <v>4</v>
      </c>
    </row>
    <row r="290" spans="1:3" x14ac:dyDescent="0.25">
      <c r="A290" t="s">
        <v>1222</v>
      </c>
      <c r="B290" t="s">
        <v>1908</v>
      </c>
      <c r="C290">
        <f>COUNTIF(A290:A4153,B290:B1552)</f>
        <v>4</v>
      </c>
    </row>
    <row r="291" spans="1:3" x14ac:dyDescent="0.25">
      <c r="A291" t="s">
        <v>1230</v>
      </c>
      <c r="B291" t="s">
        <v>1924</v>
      </c>
      <c r="C291">
        <f>COUNTIF(A291:A4154,B291:B1553)</f>
        <v>4</v>
      </c>
    </row>
    <row r="292" spans="1:3" x14ac:dyDescent="0.25">
      <c r="A292" t="s">
        <v>1255</v>
      </c>
      <c r="B292" t="s">
        <v>1975</v>
      </c>
      <c r="C292">
        <f>COUNTIF(A292:A4155,B292:B1554)</f>
        <v>4</v>
      </c>
    </row>
    <row r="293" spans="1:3" x14ac:dyDescent="0.25">
      <c r="A293" t="s">
        <v>1261</v>
      </c>
      <c r="B293" t="s">
        <v>1989</v>
      </c>
      <c r="C293">
        <f>COUNTIF(A293:A4156,B293:B1555)</f>
        <v>4</v>
      </c>
    </row>
    <row r="294" spans="1:3" x14ac:dyDescent="0.25">
      <c r="A294" t="s">
        <v>1264</v>
      </c>
      <c r="B294" t="s">
        <v>2001</v>
      </c>
      <c r="C294">
        <f>COUNTIF(A294:A4157,B294:B1556)</f>
        <v>4</v>
      </c>
    </row>
    <row r="295" spans="1:3" x14ac:dyDescent="0.25">
      <c r="A295" t="s">
        <v>1281</v>
      </c>
      <c r="B295" t="s">
        <v>2040</v>
      </c>
      <c r="C295">
        <f>COUNTIF(A295:A4158,B295:B1557)</f>
        <v>4</v>
      </c>
    </row>
    <row r="296" spans="1:3" x14ac:dyDescent="0.25">
      <c r="A296" t="s">
        <v>1287</v>
      </c>
      <c r="B296" t="s">
        <v>2064</v>
      </c>
      <c r="C296">
        <f>COUNTIF(A296:A4159,B296:B1558)</f>
        <v>4</v>
      </c>
    </row>
    <row r="297" spans="1:3" x14ac:dyDescent="0.25">
      <c r="A297" t="s">
        <v>1296</v>
      </c>
      <c r="B297" t="s">
        <v>2082</v>
      </c>
      <c r="C297">
        <f>COUNTIF(A297:A4160,B297:B1559)</f>
        <v>4</v>
      </c>
    </row>
    <row r="298" spans="1:3" x14ac:dyDescent="0.25">
      <c r="A298" t="s">
        <v>1319</v>
      </c>
      <c r="B298" t="s">
        <v>2122</v>
      </c>
      <c r="C298">
        <f>COUNTIF(A298:A4161,B298:B1560)</f>
        <v>4</v>
      </c>
    </row>
    <row r="299" spans="1:3" x14ac:dyDescent="0.25">
      <c r="A299" t="s">
        <v>1319</v>
      </c>
      <c r="B299" t="s">
        <v>2124</v>
      </c>
      <c r="C299">
        <f>COUNTIF(A299:A4162,B299:B1561)</f>
        <v>4</v>
      </c>
    </row>
    <row r="300" spans="1:3" x14ac:dyDescent="0.25">
      <c r="A300" t="s">
        <v>1321</v>
      </c>
      <c r="B300" t="s">
        <v>2126</v>
      </c>
      <c r="C300">
        <f>COUNTIF(A300:A4163,B300:B1562)</f>
        <v>4</v>
      </c>
    </row>
    <row r="301" spans="1:3" x14ac:dyDescent="0.25">
      <c r="A301" t="s">
        <v>1321</v>
      </c>
      <c r="B301" t="s">
        <v>2128</v>
      </c>
      <c r="C301">
        <f>COUNTIF(A301:A4164,B301:B1563)</f>
        <v>4</v>
      </c>
    </row>
    <row r="302" spans="1:3" x14ac:dyDescent="0.25">
      <c r="A302" t="s">
        <v>1323</v>
      </c>
      <c r="B302" t="s">
        <v>2134</v>
      </c>
      <c r="C302">
        <f>COUNTIF(A302:A4165,B302:B1564)</f>
        <v>4</v>
      </c>
    </row>
    <row r="303" spans="1:3" x14ac:dyDescent="0.25">
      <c r="A303" t="s">
        <v>1342</v>
      </c>
      <c r="B303" t="s">
        <v>2170</v>
      </c>
      <c r="C303">
        <f>COUNTIF(A303:A4166,B303:B1565)</f>
        <v>4</v>
      </c>
    </row>
    <row r="304" spans="1:3" x14ac:dyDescent="0.25">
      <c r="A304" t="s">
        <v>1346</v>
      </c>
      <c r="B304" t="s">
        <v>2180</v>
      </c>
      <c r="C304">
        <f>COUNTIF(A304:A4167,B304:B1566)</f>
        <v>4</v>
      </c>
    </row>
    <row r="305" spans="1:3" x14ac:dyDescent="0.25">
      <c r="A305" t="s">
        <v>1349</v>
      </c>
      <c r="B305" t="s">
        <v>2182</v>
      </c>
      <c r="C305">
        <f>COUNTIF(A305:A4168,B305:B1567)</f>
        <v>4</v>
      </c>
    </row>
    <row r="306" spans="1:3" x14ac:dyDescent="0.25">
      <c r="A306" t="s">
        <v>1355</v>
      </c>
      <c r="B306" t="s">
        <v>2188</v>
      </c>
      <c r="C306">
        <f>COUNTIF(A306:A4169,B306:B1568)</f>
        <v>4</v>
      </c>
    </row>
    <row r="307" spans="1:3" x14ac:dyDescent="0.25">
      <c r="A307" t="s">
        <v>1355</v>
      </c>
      <c r="B307" t="s">
        <v>2192</v>
      </c>
      <c r="C307">
        <f>COUNTIF(A307:A4170,B307:B1569)</f>
        <v>4</v>
      </c>
    </row>
    <row r="308" spans="1:3" x14ac:dyDescent="0.25">
      <c r="A308" t="s">
        <v>1373</v>
      </c>
      <c r="B308" t="s">
        <v>2227</v>
      </c>
      <c r="C308">
        <f>COUNTIF(A308:A4171,B308:B1570)</f>
        <v>4</v>
      </c>
    </row>
    <row r="309" spans="1:3" x14ac:dyDescent="0.25">
      <c r="A309" t="s">
        <v>1400</v>
      </c>
      <c r="B309" t="s">
        <v>2286</v>
      </c>
      <c r="C309">
        <f>COUNTIF(A309:A4172,B309:B1571)</f>
        <v>4</v>
      </c>
    </row>
    <row r="310" spans="1:3" x14ac:dyDescent="0.25">
      <c r="A310" t="s">
        <v>1404</v>
      </c>
      <c r="B310" t="s">
        <v>2309</v>
      </c>
      <c r="C310">
        <f>COUNTIF(A310:A4173,B310:B1572)</f>
        <v>4</v>
      </c>
    </row>
    <row r="311" spans="1:3" x14ac:dyDescent="0.25">
      <c r="A311" t="s">
        <v>1406</v>
      </c>
      <c r="B311" t="s">
        <v>2313</v>
      </c>
      <c r="C311">
        <f>COUNTIF(A311:A4174,B311:B1573)</f>
        <v>4</v>
      </c>
    </row>
    <row r="312" spans="1:3" x14ac:dyDescent="0.25">
      <c r="A312" t="s">
        <v>1417</v>
      </c>
      <c r="B312" t="s">
        <v>2343</v>
      </c>
      <c r="C312">
        <f>COUNTIF(A312:A4175,B312:B1574)</f>
        <v>4</v>
      </c>
    </row>
    <row r="313" spans="1:3" x14ac:dyDescent="0.25">
      <c r="A313" t="s">
        <v>1427</v>
      </c>
      <c r="B313" t="s">
        <v>2386</v>
      </c>
      <c r="C313">
        <f>COUNTIF(A313:A4176,B313:B1575)</f>
        <v>4</v>
      </c>
    </row>
    <row r="314" spans="1:3" x14ac:dyDescent="0.25">
      <c r="A314" t="s">
        <v>1429</v>
      </c>
      <c r="B314" t="s">
        <v>2388</v>
      </c>
      <c r="C314">
        <f>COUNTIF(A314:A4177,B314:B1576)</f>
        <v>4</v>
      </c>
    </row>
    <row r="315" spans="1:3" x14ac:dyDescent="0.25">
      <c r="A315" t="s">
        <v>1431</v>
      </c>
      <c r="B315" t="s">
        <v>2402</v>
      </c>
      <c r="C315">
        <f>COUNTIF(A315:A4178,B315:B1577)</f>
        <v>4</v>
      </c>
    </row>
    <row r="316" spans="1:3" x14ac:dyDescent="0.25">
      <c r="A316" t="s">
        <v>1449</v>
      </c>
      <c r="B316" t="s">
        <v>2459</v>
      </c>
      <c r="C316">
        <f>COUNTIF(A316:A4179,B316:B1578)</f>
        <v>4</v>
      </c>
    </row>
    <row r="317" spans="1:3" x14ac:dyDescent="0.25">
      <c r="A317" t="s">
        <v>1457</v>
      </c>
      <c r="B317" t="s">
        <v>2487</v>
      </c>
      <c r="C317">
        <f>COUNTIF(A317:A4180,B317:B1579)</f>
        <v>4</v>
      </c>
    </row>
    <row r="318" spans="1:3" x14ac:dyDescent="0.25">
      <c r="A318" t="s">
        <v>1461</v>
      </c>
      <c r="B318" t="s">
        <v>2497</v>
      </c>
      <c r="C318">
        <f>COUNTIF(A318:A4181,B318:B1580)</f>
        <v>4</v>
      </c>
    </row>
    <row r="319" spans="1:3" x14ac:dyDescent="0.25">
      <c r="A319" t="s">
        <v>1467</v>
      </c>
      <c r="B319" t="s">
        <v>2527</v>
      </c>
      <c r="C319">
        <f>COUNTIF(A319:A4182,B319:B1581)</f>
        <v>4</v>
      </c>
    </row>
    <row r="320" spans="1:3" x14ac:dyDescent="0.25">
      <c r="A320" t="s">
        <v>1467</v>
      </c>
      <c r="B320" t="s">
        <v>2535</v>
      </c>
      <c r="C320">
        <f>COUNTIF(A320:A4183,B320:B1582)</f>
        <v>4</v>
      </c>
    </row>
    <row r="321" spans="1:3" x14ac:dyDescent="0.25">
      <c r="A321" t="s">
        <v>1477</v>
      </c>
      <c r="B321" t="s">
        <v>2553</v>
      </c>
      <c r="C321">
        <f>COUNTIF(A321:A4184,B321:B1583)</f>
        <v>4</v>
      </c>
    </row>
    <row r="322" spans="1:3" x14ac:dyDescent="0.25">
      <c r="A322" t="s">
        <v>1483</v>
      </c>
      <c r="B322" t="s">
        <v>2562</v>
      </c>
      <c r="C322">
        <f>COUNTIF(A322:A4185,B322:B1584)</f>
        <v>4</v>
      </c>
    </row>
    <row r="323" spans="1:3" x14ac:dyDescent="0.25">
      <c r="A323" t="s">
        <v>1489</v>
      </c>
      <c r="B323" t="s">
        <v>2574</v>
      </c>
      <c r="C323">
        <f>COUNTIF(A323:A4186,B323:B1585)</f>
        <v>4</v>
      </c>
    </row>
    <row r="324" spans="1:3" x14ac:dyDescent="0.25">
      <c r="A324" t="s">
        <v>974</v>
      </c>
      <c r="B324" t="s">
        <v>1398</v>
      </c>
      <c r="C324">
        <f>COUNTIF(A324:A4187,B324:B1586)</f>
        <v>2</v>
      </c>
    </row>
    <row r="325" spans="1:3" x14ac:dyDescent="0.25">
      <c r="A325" t="s">
        <v>918</v>
      </c>
      <c r="B325" t="s">
        <v>1279</v>
      </c>
      <c r="C325">
        <f>COUNTIF(A325:A4188,B325:B1587)</f>
        <v>3</v>
      </c>
    </row>
    <row r="326" spans="1:3" x14ac:dyDescent="0.25">
      <c r="A326" t="s">
        <v>1005</v>
      </c>
      <c r="B326" t="s">
        <v>1449</v>
      </c>
      <c r="C326">
        <f>COUNTIF(A326:A4189,B326:B1588)</f>
        <v>1</v>
      </c>
    </row>
    <row r="327" spans="1:3" x14ac:dyDescent="0.25">
      <c r="A327" t="s">
        <v>1029</v>
      </c>
      <c r="B327" t="s">
        <v>1493</v>
      </c>
      <c r="C327">
        <f>COUNTIF(A327:A4190,B327:B1589)</f>
        <v>3</v>
      </c>
    </row>
    <row r="328" spans="1:3" x14ac:dyDescent="0.25">
      <c r="A328" t="s">
        <v>638</v>
      </c>
      <c r="B328" t="s">
        <v>843</v>
      </c>
      <c r="C328">
        <f>COUNTIF(A328:A4191,B328:B1590)</f>
        <v>3</v>
      </c>
    </row>
    <row r="329" spans="1:3" x14ac:dyDescent="0.25">
      <c r="A329" t="s">
        <v>642</v>
      </c>
      <c r="B329" t="s">
        <v>853</v>
      </c>
      <c r="C329">
        <f>COUNTIF(A329:A4192,B329:B1591)</f>
        <v>2</v>
      </c>
    </row>
    <row r="330" spans="1:3" x14ac:dyDescent="0.25">
      <c r="A330" t="s">
        <v>673</v>
      </c>
      <c r="B330" t="s">
        <v>894</v>
      </c>
      <c r="C330">
        <f>COUNTIF(A330:A4193,B330:B1592)</f>
        <v>3</v>
      </c>
    </row>
    <row r="331" spans="1:3" x14ac:dyDescent="0.25">
      <c r="A331" t="s">
        <v>745</v>
      </c>
      <c r="B331" t="s">
        <v>1005</v>
      </c>
      <c r="C331">
        <f>COUNTIF(A331:A4194,B331:B1593)</f>
        <v>3</v>
      </c>
    </row>
    <row r="332" spans="1:3" x14ac:dyDescent="0.25">
      <c r="A332" t="s">
        <v>841</v>
      </c>
      <c r="B332" t="s">
        <v>1145</v>
      </c>
      <c r="C332">
        <f>COUNTIF(A332:A4195,B332:B1594)</f>
        <v>2</v>
      </c>
    </row>
    <row r="333" spans="1:3" x14ac:dyDescent="0.25">
      <c r="A333" t="s">
        <v>841</v>
      </c>
      <c r="B333" t="s">
        <v>1147</v>
      </c>
      <c r="C333">
        <f>COUNTIF(A333:A4196,B333:B1595)</f>
        <v>3</v>
      </c>
    </row>
    <row r="334" spans="1:3" x14ac:dyDescent="0.25">
      <c r="A334" t="s">
        <v>848</v>
      </c>
      <c r="B334" t="s">
        <v>1161</v>
      </c>
      <c r="C334">
        <f>COUNTIF(A334:A4197,B334:B1596)</f>
        <v>3</v>
      </c>
    </row>
    <row r="335" spans="1:3" x14ac:dyDescent="0.25">
      <c r="A335" t="s">
        <v>914</v>
      </c>
      <c r="B335" t="s">
        <v>1270</v>
      </c>
      <c r="C335">
        <f>COUNTIF(A335:A4198,B335:B1597)</f>
        <v>3</v>
      </c>
    </row>
    <row r="336" spans="1:3" x14ac:dyDescent="0.25">
      <c r="A336" t="s">
        <v>920</v>
      </c>
      <c r="B336" t="s">
        <v>1283</v>
      </c>
      <c r="C336">
        <f>COUNTIF(A336:A4199,B336:B1598)</f>
        <v>3</v>
      </c>
    </row>
    <row r="337" spans="1:3" x14ac:dyDescent="0.25">
      <c r="A337" t="s">
        <v>219</v>
      </c>
      <c r="B337" t="s">
        <v>228</v>
      </c>
      <c r="C337">
        <f>COUNTIF(A337:A4200,B337:B1599)</f>
        <v>3</v>
      </c>
    </row>
    <row r="338" spans="1:3" x14ac:dyDescent="0.25">
      <c r="A338" t="s">
        <v>280</v>
      </c>
      <c r="B338" t="s">
        <v>315</v>
      </c>
      <c r="C338">
        <f>COUNTIF(A338:A4201,B338:B1600)</f>
        <v>3</v>
      </c>
    </row>
    <row r="339" spans="1:3" x14ac:dyDescent="0.25">
      <c r="A339" t="s">
        <v>333</v>
      </c>
      <c r="B339" t="s">
        <v>389</v>
      </c>
      <c r="C339">
        <f>COUNTIF(A339:A4202,B339:B1601)</f>
        <v>3</v>
      </c>
    </row>
    <row r="340" spans="1:3" x14ac:dyDescent="0.25">
      <c r="A340" t="s">
        <v>391</v>
      </c>
      <c r="B340" t="s">
        <v>460</v>
      </c>
      <c r="C340">
        <f>COUNTIF(A340:A4203,B340:B1602)</f>
        <v>3</v>
      </c>
    </row>
    <row r="341" spans="1:3" x14ac:dyDescent="0.25">
      <c r="A341" t="s">
        <v>391</v>
      </c>
      <c r="B341" t="s">
        <v>463</v>
      </c>
      <c r="C341">
        <f>COUNTIF(A341:A4204,B341:B1603)</f>
        <v>3</v>
      </c>
    </row>
    <row r="342" spans="1:3" x14ac:dyDescent="0.25">
      <c r="A342" t="s">
        <v>443</v>
      </c>
      <c r="B342" t="s">
        <v>524</v>
      </c>
      <c r="C342">
        <f>COUNTIF(A342:A4205,B342:B1604)</f>
        <v>3</v>
      </c>
    </row>
    <row r="343" spans="1:3" x14ac:dyDescent="0.25">
      <c r="A343" t="s">
        <v>476</v>
      </c>
      <c r="B343" t="s">
        <v>574</v>
      </c>
      <c r="C343">
        <f>COUNTIF(A343:A4206,B343:B1605)</f>
        <v>3</v>
      </c>
    </row>
    <row r="344" spans="1:3" x14ac:dyDescent="0.25">
      <c r="A344" t="s">
        <v>493</v>
      </c>
      <c r="B344" t="s">
        <v>588</v>
      </c>
      <c r="C344">
        <f>COUNTIF(A344:A4207,B344:B1606)</f>
        <v>3</v>
      </c>
    </row>
    <row r="345" spans="1:3" x14ac:dyDescent="0.25">
      <c r="A345" t="s">
        <v>518</v>
      </c>
      <c r="B345" t="s">
        <v>632</v>
      </c>
      <c r="C345">
        <f>COUNTIF(A345:A4208,B345:B1607)</f>
        <v>3</v>
      </c>
    </row>
    <row r="346" spans="1:3" x14ac:dyDescent="0.25">
      <c r="A346" t="s">
        <v>522</v>
      </c>
      <c r="B346" t="s">
        <v>636</v>
      </c>
      <c r="C346">
        <f>COUNTIF(A346:A4209,B346:B1608)</f>
        <v>3</v>
      </c>
    </row>
    <row r="347" spans="1:3" x14ac:dyDescent="0.25">
      <c r="A347" t="s">
        <v>524</v>
      </c>
      <c r="B347" t="s">
        <v>640</v>
      </c>
      <c r="C347">
        <f>COUNTIF(A347:A4210,B347:B1609)</f>
        <v>3</v>
      </c>
    </row>
    <row r="348" spans="1:3" x14ac:dyDescent="0.25">
      <c r="A348" t="s">
        <v>556</v>
      </c>
      <c r="B348" t="s">
        <v>688</v>
      </c>
      <c r="C348">
        <f>COUNTIF(A348:A4211,B348:B1610)</f>
        <v>3</v>
      </c>
    </row>
    <row r="349" spans="1:3" x14ac:dyDescent="0.25">
      <c r="A349" t="s">
        <v>562</v>
      </c>
      <c r="B349" t="s">
        <v>704</v>
      </c>
      <c r="C349">
        <f>COUNTIF(A349:A4212,B349:B1611)</f>
        <v>3</v>
      </c>
    </row>
    <row r="350" spans="1:3" x14ac:dyDescent="0.25">
      <c r="A350" t="s">
        <v>582</v>
      </c>
      <c r="B350" t="s">
        <v>733</v>
      </c>
      <c r="C350">
        <f>COUNTIF(A350:A4213,B350:B1612)</f>
        <v>3</v>
      </c>
    </row>
    <row r="351" spans="1:3" x14ac:dyDescent="0.25">
      <c r="A351" t="s">
        <v>584</v>
      </c>
      <c r="B351" t="s">
        <v>739</v>
      </c>
      <c r="C351">
        <f>COUNTIF(A351:A4214,B351:B1613)</f>
        <v>3</v>
      </c>
    </row>
    <row r="352" spans="1:3" x14ac:dyDescent="0.25">
      <c r="A352" t="s">
        <v>593</v>
      </c>
      <c r="B352" t="s">
        <v>759</v>
      </c>
      <c r="C352">
        <f>COUNTIF(A352:A4215,B352:B1614)</f>
        <v>3</v>
      </c>
    </row>
    <row r="353" spans="1:3" x14ac:dyDescent="0.25">
      <c r="A353" t="s">
        <v>646</v>
      </c>
      <c r="B353" t="s">
        <v>857</v>
      </c>
      <c r="C353">
        <f>COUNTIF(A353:A4216,B353:B1615)</f>
        <v>3</v>
      </c>
    </row>
    <row r="354" spans="1:3" x14ac:dyDescent="0.25">
      <c r="A354" t="s">
        <v>651</v>
      </c>
      <c r="B354" t="s">
        <v>863</v>
      </c>
      <c r="C354">
        <f>COUNTIF(A354:A4217,B354:B1616)</f>
        <v>3</v>
      </c>
    </row>
    <row r="355" spans="1:3" x14ac:dyDescent="0.25">
      <c r="A355" t="s">
        <v>753</v>
      </c>
      <c r="B355" t="s">
        <v>1016</v>
      </c>
      <c r="C355">
        <f>COUNTIF(A355:A4218,B355:B1617)</f>
        <v>3</v>
      </c>
    </row>
    <row r="356" spans="1:3" x14ac:dyDescent="0.25">
      <c r="A356" t="s">
        <v>818</v>
      </c>
      <c r="B356" t="s">
        <v>1110</v>
      </c>
      <c r="C356">
        <f>COUNTIF(A356:A4219,B356:B1618)</f>
        <v>3</v>
      </c>
    </row>
    <row r="357" spans="1:3" x14ac:dyDescent="0.25">
      <c r="A357" t="s">
        <v>943</v>
      </c>
      <c r="B357" t="s">
        <v>1329</v>
      </c>
      <c r="C357">
        <f>COUNTIF(A357:A4220,B357:B1619)</f>
        <v>3</v>
      </c>
    </row>
    <row r="358" spans="1:3" x14ac:dyDescent="0.25">
      <c r="A358" t="s">
        <v>972</v>
      </c>
      <c r="B358" t="s">
        <v>1388</v>
      </c>
      <c r="C358">
        <f>COUNTIF(A358:A4221,B358:B1620)</f>
        <v>3</v>
      </c>
    </row>
    <row r="359" spans="1:3" x14ac:dyDescent="0.25">
      <c r="A359" t="s">
        <v>972</v>
      </c>
      <c r="B359" t="s">
        <v>1390</v>
      </c>
      <c r="C359">
        <f>COUNTIF(A359:A4222,B359:B1621)</f>
        <v>3</v>
      </c>
    </row>
    <row r="360" spans="1:3" x14ac:dyDescent="0.25">
      <c r="A360" t="s">
        <v>1059</v>
      </c>
      <c r="B360" t="s">
        <v>1555</v>
      </c>
      <c r="C360">
        <f>COUNTIF(A360:A4223,B360:B1622)</f>
        <v>3</v>
      </c>
    </row>
    <row r="361" spans="1:3" x14ac:dyDescent="0.25">
      <c r="A361" t="s">
        <v>1069</v>
      </c>
      <c r="B361" t="s">
        <v>1573</v>
      </c>
      <c r="C361">
        <f>COUNTIF(A361:A4224,B361:B1623)</f>
        <v>3</v>
      </c>
    </row>
    <row r="362" spans="1:3" x14ac:dyDescent="0.25">
      <c r="A362" t="s">
        <v>1089</v>
      </c>
      <c r="B362" t="s">
        <v>1610</v>
      </c>
      <c r="C362">
        <f>COUNTIF(A362:A4225,B362:B1624)</f>
        <v>3</v>
      </c>
    </row>
    <row r="363" spans="1:3" x14ac:dyDescent="0.25">
      <c r="A363" t="s">
        <v>1094</v>
      </c>
      <c r="B363" t="s">
        <v>1623</v>
      </c>
      <c r="C363">
        <f>COUNTIF(A363:A4226,B363:B1625)</f>
        <v>3</v>
      </c>
    </row>
    <row r="364" spans="1:3" x14ac:dyDescent="0.25">
      <c r="A364" t="s">
        <v>1100</v>
      </c>
      <c r="B364" t="s">
        <v>1630</v>
      </c>
      <c r="C364">
        <f>COUNTIF(A364:A4227,B364:B1626)</f>
        <v>3</v>
      </c>
    </row>
    <row r="365" spans="1:3" x14ac:dyDescent="0.25">
      <c r="A365" t="s">
        <v>1126</v>
      </c>
      <c r="B365" t="s">
        <v>1693</v>
      </c>
      <c r="C365">
        <f>COUNTIF(A365:A4228,B365:B1627)</f>
        <v>3</v>
      </c>
    </row>
    <row r="366" spans="1:3" x14ac:dyDescent="0.25">
      <c r="A366" t="s">
        <v>1131</v>
      </c>
      <c r="B366" t="s">
        <v>1709</v>
      </c>
      <c r="C366">
        <f>COUNTIF(A366:A4229,B366:B1628)</f>
        <v>3</v>
      </c>
    </row>
    <row r="367" spans="1:3" x14ac:dyDescent="0.25">
      <c r="A367" t="s">
        <v>1136</v>
      </c>
      <c r="B367" t="s">
        <v>1715</v>
      </c>
      <c r="C367">
        <f>COUNTIF(A367:A4230,B367:B1629)</f>
        <v>3</v>
      </c>
    </row>
    <row r="368" spans="1:3" x14ac:dyDescent="0.25">
      <c r="A368" t="s">
        <v>1142</v>
      </c>
      <c r="B368" t="s">
        <v>1721</v>
      </c>
      <c r="C368">
        <f>COUNTIF(A368:A4231,B368:B1630)</f>
        <v>3</v>
      </c>
    </row>
    <row r="369" spans="1:3" x14ac:dyDescent="0.25">
      <c r="A369" t="s">
        <v>1155</v>
      </c>
      <c r="B369" t="s">
        <v>1765</v>
      </c>
      <c r="C369">
        <f>COUNTIF(A369:A4232,B369:B1631)</f>
        <v>3</v>
      </c>
    </row>
    <row r="370" spans="1:3" x14ac:dyDescent="0.25">
      <c r="A370" t="s">
        <v>1161</v>
      </c>
      <c r="B370" t="s">
        <v>1775</v>
      </c>
      <c r="C370">
        <f>COUNTIF(A370:A4233,B370:B1632)</f>
        <v>3</v>
      </c>
    </row>
    <row r="371" spans="1:3" x14ac:dyDescent="0.25">
      <c r="A371" t="s">
        <v>1163</v>
      </c>
      <c r="B371" t="s">
        <v>1786</v>
      </c>
      <c r="C371">
        <f>COUNTIF(A371:A4234,B371:B1633)</f>
        <v>3</v>
      </c>
    </row>
    <row r="372" spans="1:3" x14ac:dyDescent="0.25">
      <c r="A372" t="s">
        <v>1163</v>
      </c>
      <c r="B372" t="s">
        <v>1790</v>
      </c>
      <c r="C372">
        <f>COUNTIF(A372:A4235,B372:B1634)</f>
        <v>3</v>
      </c>
    </row>
    <row r="373" spans="1:3" x14ac:dyDescent="0.25">
      <c r="A373" t="s">
        <v>1184</v>
      </c>
      <c r="B373" t="s">
        <v>1829</v>
      </c>
      <c r="C373">
        <f>COUNTIF(A373:A4236,B373:B1635)</f>
        <v>3</v>
      </c>
    </row>
    <row r="374" spans="1:3" x14ac:dyDescent="0.25">
      <c r="A374" t="s">
        <v>1188</v>
      </c>
      <c r="B374" t="s">
        <v>1841</v>
      </c>
      <c r="C374">
        <f>COUNTIF(A374:A4237,B374:B1636)</f>
        <v>3</v>
      </c>
    </row>
    <row r="375" spans="1:3" x14ac:dyDescent="0.25">
      <c r="A375" t="s">
        <v>1202</v>
      </c>
      <c r="B375" t="s">
        <v>1861</v>
      </c>
      <c r="C375">
        <f>COUNTIF(A375:A4238,B375:B1637)</f>
        <v>3</v>
      </c>
    </row>
    <row r="376" spans="1:3" x14ac:dyDescent="0.25">
      <c r="A376" t="s">
        <v>1204</v>
      </c>
      <c r="B376" t="s">
        <v>1867</v>
      </c>
      <c r="C376">
        <f>COUNTIF(A376:A4239,B376:B1638)</f>
        <v>3</v>
      </c>
    </row>
    <row r="377" spans="1:3" x14ac:dyDescent="0.25">
      <c r="A377" t="s">
        <v>1218</v>
      </c>
      <c r="B377" t="s">
        <v>1896</v>
      </c>
      <c r="C377">
        <f>COUNTIF(A377:A4240,B377:B1639)</f>
        <v>3</v>
      </c>
    </row>
    <row r="378" spans="1:3" x14ac:dyDescent="0.25">
      <c r="A378" t="s">
        <v>1218</v>
      </c>
      <c r="B378" t="s">
        <v>1900</v>
      </c>
      <c r="C378">
        <f>COUNTIF(A378:A4241,B378:B1640)</f>
        <v>3</v>
      </c>
    </row>
    <row r="379" spans="1:3" x14ac:dyDescent="0.25">
      <c r="A379" t="s">
        <v>1236</v>
      </c>
      <c r="B379" t="s">
        <v>1930</v>
      </c>
      <c r="C379">
        <f>COUNTIF(A379:A4242,B379:B1641)</f>
        <v>3</v>
      </c>
    </row>
    <row r="380" spans="1:3" x14ac:dyDescent="0.25">
      <c r="A380" t="s">
        <v>1238</v>
      </c>
      <c r="B380" t="s">
        <v>1934</v>
      </c>
      <c r="C380">
        <f>COUNTIF(A380:A4243,B380:B1642)</f>
        <v>3</v>
      </c>
    </row>
    <row r="381" spans="1:3" x14ac:dyDescent="0.25">
      <c r="A381" t="s">
        <v>1251</v>
      </c>
      <c r="B381" t="s">
        <v>1963</v>
      </c>
      <c r="C381">
        <f>COUNTIF(A381:A4244,B381:B1643)</f>
        <v>3</v>
      </c>
    </row>
    <row r="382" spans="1:3" x14ac:dyDescent="0.25">
      <c r="A382" t="s">
        <v>1253</v>
      </c>
      <c r="B382" t="s">
        <v>1967</v>
      </c>
      <c r="C382">
        <f>COUNTIF(A382:A4245,B382:B1644)</f>
        <v>3</v>
      </c>
    </row>
    <row r="383" spans="1:3" x14ac:dyDescent="0.25">
      <c r="A383" t="s">
        <v>1255</v>
      </c>
      <c r="B383" t="s">
        <v>1979</v>
      </c>
      <c r="C383">
        <f>COUNTIF(A383:A4246,B383:B1645)</f>
        <v>3</v>
      </c>
    </row>
    <row r="384" spans="1:3" x14ac:dyDescent="0.25">
      <c r="A384" t="s">
        <v>1255</v>
      </c>
      <c r="B384" t="s">
        <v>1981</v>
      </c>
      <c r="C384">
        <f>COUNTIF(A384:A4247,B384:B1646)</f>
        <v>3</v>
      </c>
    </row>
    <row r="385" spans="1:3" x14ac:dyDescent="0.25">
      <c r="A385" t="s">
        <v>1261</v>
      </c>
      <c r="B385" t="s">
        <v>1991</v>
      </c>
      <c r="C385">
        <f>COUNTIF(A385:A4248,B385:B1647)</f>
        <v>3</v>
      </c>
    </row>
    <row r="386" spans="1:3" x14ac:dyDescent="0.25">
      <c r="A386" t="s">
        <v>1261</v>
      </c>
      <c r="B386" t="s">
        <v>1993</v>
      </c>
      <c r="C386">
        <f>COUNTIF(A386:A4249,B386:B1648)</f>
        <v>3</v>
      </c>
    </row>
    <row r="387" spans="1:3" x14ac:dyDescent="0.25">
      <c r="A387" t="s">
        <v>1281</v>
      </c>
      <c r="B387" t="s">
        <v>2046</v>
      </c>
      <c r="C387">
        <f>COUNTIF(A387:A4250,B387:B1649)</f>
        <v>3</v>
      </c>
    </row>
    <row r="388" spans="1:3" x14ac:dyDescent="0.25">
      <c r="A388" t="s">
        <v>1294</v>
      </c>
      <c r="B388" t="s">
        <v>2080</v>
      </c>
      <c r="C388">
        <f>COUNTIF(A388:A4251,B388:B1650)</f>
        <v>3</v>
      </c>
    </row>
    <row r="389" spans="1:3" x14ac:dyDescent="0.25">
      <c r="A389" t="s">
        <v>1296</v>
      </c>
      <c r="B389" t="s">
        <v>2084</v>
      </c>
      <c r="C389">
        <f>COUNTIF(A389:A4252,B389:B1651)</f>
        <v>3</v>
      </c>
    </row>
    <row r="390" spans="1:3" x14ac:dyDescent="0.25">
      <c r="A390" t="s">
        <v>1302</v>
      </c>
      <c r="B390" t="s">
        <v>2093</v>
      </c>
      <c r="C390">
        <f>COUNTIF(A390:A4253,B390:B1652)</f>
        <v>3</v>
      </c>
    </row>
    <row r="391" spans="1:3" x14ac:dyDescent="0.25">
      <c r="A391" t="s">
        <v>1321</v>
      </c>
      <c r="B391" t="s">
        <v>2130</v>
      </c>
      <c r="C391">
        <f>COUNTIF(A391:A4254,B391:B1653)</f>
        <v>3</v>
      </c>
    </row>
    <row r="392" spans="1:3" x14ac:dyDescent="0.25">
      <c r="A392" t="s">
        <v>1334</v>
      </c>
      <c r="B392" t="s">
        <v>2156</v>
      </c>
      <c r="C392">
        <f>COUNTIF(A392:A4255,B392:B1654)</f>
        <v>3</v>
      </c>
    </row>
    <row r="393" spans="1:3" x14ac:dyDescent="0.25">
      <c r="A393" t="s">
        <v>1336</v>
      </c>
      <c r="B393" t="s">
        <v>2160</v>
      </c>
      <c r="C393">
        <f>COUNTIF(A393:A4256,B393:B1655)</f>
        <v>3</v>
      </c>
    </row>
    <row r="394" spans="1:3" x14ac:dyDescent="0.25">
      <c r="A394" t="s">
        <v>1340</v>
      </c>
      <c r="B394" t="s">
        <v>2168</v>
      </c>
      <c r="C394">
        <f>COUNTIF(A394:A4257,B394:B1656)</f>
        <v>3</v>
      </c>
    </row>
    <row r="395" spans="1:3" x14ac:dyDescent="0.25">
      <c r="A395" t="s">
        <v>1367</v>
      </c>
      <c r="B395" t="s">
        <v>2221</v>
      </c>
      <c r="C395">
        <f>COUNTIF(A395:A4258,B395:B1657)</f>
        <v>3</v>
      </c>
    </row>
    <row r="396" spans="1:3" x14ac:dyDescent="0.25">
      <c r="A396" t="s">
        <v>1378</v>
      </c>
      <c r="B396" t="s">
        <v>2235</v>
      </c>
      <c r="C396">
        <f>COUNTIF(A396:A4259,B396:B1658)</f>
        <v>3</v>
      </c>
    </row>
    <row r="397" spans="1:3" x14ac:dyDescent="0.25">
      <c r="A397" t="s">
        <v>1378</v>
      </c>
      <c r="B397" t="s">
        <v>2237</v>
      </c>
      <c r="C397">
        <f>COUNTIF(A397:A4260,B397:B1659)</f>
        <v>3</v>
      </c>
    </row>
    <row r="398" spans="1:3" x14ac:dyDescent="0.25">
      <c r="A398" t="s">
        <v>1390</v>
      </c>
      <c r="B398" t="s">
        <v>2254</v>
      </c>
      <c r="C398">
        <f>COUNTIF(A398:A4261,B398:B1660)</f>
        <v>3</v>
      </c>
    </row>
    <row r="399" spans="1:3" x14ac:dyDescent="0.25">
      <c r="A399" t="s">
        <v>1396</v>
      </c>
      <c r="B399" t="s">
        <v>2266</v>
      </c>
      <c r="C399">
        <f>COUNTIF(A399:A4262,B399:B1661)</f>
        <v>3</v>
      </c>
    </row>
    <row r="400" spans="1:3" x14ac:dyDescent="0.25">
      <c r="A400" t="s">
        <v>1402</v>
      </c>
      <c r="B400" t="s">
        <v>2290</v>
      </c>
      <c r="C400">
        <f>COUNTIF(A400:A4263,B400:B1662)</f>
        <v>3</v>
      </c>
    </row>
    <row r="401" spans="1:3" x14ac:dyDescent="0.25">
      <c r="A401" t="s">
        <v>1404</v>
      </c>
      <c r="B401" t="s">
        <v>2304</v>
      </c>
      <c r="C401">
        <f>COUNTIF(A401:A4264,B401:B1663)</f>
        <v>3</v>
      </c>
    </row>
    <row r="402" spans="1:3" x14ac:dyDescent="0.25">
      <c r="A402" t="s">
        <v>1410</v>
      </c>
      <c r="B402" t="s">
        <v>2321</v>
      </c>
      <c r="C402">
        <f>COUNTIF(A402:A4265,B402:B1664)</f>
        <v>3</v>
      </c>
    </row>
    <row r="403" spans="1:3" x14ac:dyDescent="0.25">
      <c r="A403" t="s">
        <v>1417</v>
      </c>
      <c r="B403" t="s">
        <v>2339</v>
      </c>
      <c r="C403">
        <f>COUNTIF(A403:A4266,B403:B1665)</f>
        <v>3</v>
      </c>
    </row>
    <row r="404" spans="1:3" x14ac:dyDescent="0.25">
      <c r="A404" t="s">
        <v>1421</v>
      </c>
      <c r="B404" t="s">
        <v>2376</v>
      </c>
      <c r="C404">
        <f>COUNTIF(A404:A4267,B404:B1666)</f>
        <v>3</v>
      </c>
    </row>
    <row r="405" spans="1:3" x14ac:dyDescent="0.25">
      <c r="A405" t="s">
        <v>1427</v>
      </c>
      <c r="B405" t="s">
        <v>2382</v>
      </c>
      <c r="C405">
        <f>COUNTIF(A405:A4268,B405:B1667)</f>
        <v>3</v>
      </c>
    </row>
    <row r="406" spans="1:3" x14ac:dyDescent="0.25">
      <c r="A406" t="s">
        <v>1431</v>
      </c>
      <c r="B406" t="s">
        <v>2396</v>
      </c>
      <c r="C406">
        <f>COUNTIF(A406:A4269,B406:B1668)</f>
        <v>3</v>
      </c>
    </row>
    <row r="407" spans="1:3" x14ac:dyDescent="0.25">
      <c r="A407" t="s">
        <v>1449</v>
      </c>
      <c r="B407" t="s">
        <v>2461</v>
      </c>
      <c r="C407">
        <f>COUNTIF(A407:A4270,B407:B1669)</f>
        <v>3</v>
      </c>
    </row>
    <row r="408" spans="1:3" x14ac:dyDescent="0.25">
      <c r="A408" t="s">
        <v>1451</v>
      </c>
      <c r="B408" t="s">
        <v>2473</v>
      </c>
      <c r="C408">
        <f>COUNTIF(A408:A4271,B408:B1670)</f>
        <v>3</v>
      </c>
    </row>
    <row r="409" spans="1:3" x14ac:dyDescent="0.25">
      <c r="A409" t="s">
        <v>1457</v>
      </c>
      <c r="B409" t="s">
        <v>2485</v>
      </c>
      <c r="C409">
        <f>COUNTIF(A409:A4272,B409:B1671)</f>
        <v>3</v>
      </c>
    </row>
    <row r="410" spans="1:3" x14ac:dyDescent="0.25">
      <c r="A410" t="s">
        <v>1471</v>
      </c>
      <c r="B410" t="s">
        <v>2545</v>
      </c>
      <c r="C410">
        <f>COUNTIF(A410:A4273,B410:B1672)</f>
        <v>3</v>
      </c>
    </row>
    <row r="411" spans="1:3" x14ac:dyDescent="0.25">
      <c r="A411" t="s">
        <v>1475</v>
      </c>
      <c r="B411" t="s">
        <v>2551</v>
      </c>
      <c r="C411">
        <f>COUNTIF(A411:A4274,B411:B1673)</f>
        <v>3</v>
      </c>
    </row>
    <row r="412" spans="1:3" x14ac:dyDescent="0.25">
      <c r="A412" t="s">
        <v>1493</v>
      </c>
      <c r="B412" t="s">
        <v>2598</v>
      </c>
      <c r="C412">
        <f>COUNTIF(A412:A4275,B412:B1674)</f>
        <v>3</v>
      </c>
    </row>
    <row r="413" spans="1:3" x14ac:dyDescent="0.25">
      <c r="A413" t="s">
        <v>1544</v>
      </c>
      <c r="B413" t="s">
        <v>2706</v>
      </c>
      <c r="C413">
        <f>COUNTIF(A413:A4276,B413:B1675)</f>
        <v>3</v>
      </c>
    </row>
    <row r="414" spans="1:3" x14ac:dyDescent="0.25">
      <c r="A414" t="s">
        <v>1053</v>
      </c>
      <c r="B414" t="s">
        <v>1526</v>
      </c>
      <c r="C414">
        <f>COUNTIF(A414:A4277,B414:B1676)</f>
        <v>0</v>
      </c>
    </row>
    <row r="415" spans="1:3" x14ac:dyDescent="0.25">
      <c r="A415" t="s">
        <v>976</v>
      </c>
      <c r="B415" t="s">
        <v>1410</v>
      </c>
      <c r="C415">
        <f>COUNTIF(A415:A4278,B415:B1677)</f>
        <v>1</v>
      </c>
    </row>
    <row r="416" spans="1:3" x14ac:dyDescent="0.25">
      <c r="A416" t="s">
        <v>386</v>
      </c>
      <c r="B416" t="s">
        <v>451</v>
      </c>
      <c r="C416">
        <f>COUNTIF(A416:A4279,B416:B1678)</f>
        <v>2</v>
      </c>
    </row>
    <row r="417" spans="1:3" x14ac:dyDescent="0.25">
      <c r="A417" t="s">
        <v>574</v>
      </c>
      <c r="B417" t="s">
        <v>719</v>
      </c>
      <c r="C417">
        <f>COUNTIF(A417:A4280,B417:B1679)</f>
        <v>2</v>
      </c>
    </row>
    <row r="418" spans="1:3" x14ac:dyDescent="0.25">
      <c r="A418" t="s">
        <v>600</v>
      </c>
      <c r="B418" t="s">
        <v>771</v>
      </c>
      <c r="C418">
        <f>COUNTIF(A418:A4281,B418:B1680)</f>
        <v>2</v>
      </c>
    </row>
    <row r="419" spans="1:3" x14ac:dyDescent="0.25">
      <c r="A419" t="s">
        <v>632</v>
      </c>
      <c r="B419" t="s">
        <v>831</v>
      </c>
      <c r="C419">
        <f>COUNTIF(A419:A4282,B419:B1681)</f>
        <v>2</v>
      </c>
    </row>
    <row r="420" spans="1:3" x14ac:dyDescent="0.25">
      <c r="A420" t="s">
        <v>729</v>
      </c>
      <c r="B420" t="s">
        <v>976</v>
      </c>
      <c r="C420">
        <f>COUNTIF(A420:A4283,B420:B1682)</f>
        <v>2</v>
      </c>
    </row>
    <row r="421" spans="1:3" x14ac:dyDescent="0.25">
      <c r="A421" t="s">
        <v>801</v>
      </c>
      <c r="B421" t="s">
        <v>1085</v>
      </c>
      <c r="C421">
        <f>COUNTIF(A421:A4284,B421:B1683)</f>
        <v>2</v>
      </c>
    </row>
    <row r="422" spans="1:3" x14ac:dyDescent="0.25">
      <c r="A422" t="s">
        <v>813</v>
      </c>
      <c r="B422" t="s">
        <v>1104</v>
      </c>
      <c r="C422">
        <f>COUNTIF(A422:A4285,B422:B1684)</f>
        <v>2</v>
      </c>
    </row>
    <row r="423" spans="1:3" x14ac:dyDescent="0.25">
      <c r="A423" t="s">
        <v>841</v>
      </c>
      <c r="B423" t="s">
        <v>1149</v>
      </c>
      <c r="C423">
        <f>COUNTIF(A423:A4286,B423:B1685)</f>
        <v>2</v>
      </c>
    </row>
    <row r="424" spans="1:3" x14ac:dyDescent="0.25">
      <c r="A424" t="s">
        <v>863</v>
      </c>
      <c r="B424" t="s">
        <v>1194</v>
      </c>
      <c r="C424">
        <f>COUNTIF(A424:A4287,B424:B1686)</f>
        <v>2</v>
      </c>
    </row>
    <row r="425" spans="1:3" x14ac:dyDescent="0.25">
      <c r="A425" t="s">
        <v>916</v>
      </c>
      <c r="B425" t="s">
        <v>1275</v>
      </c>
      <c r="C425">
        <f>COUNTIF(A425:A4288,B425:B1687)</f>
        <v>2</v>
      </c>
    </row>
    <row r="426" spans="1:3" x14ac:dyDescent="0.25">
      <c r="A426" t="s">
        <v>968</v>
      </c>
      <c r="B426" t="s">
        <v>1378</v>
      </c>
      <c r="C426">
        <f>COUNTIF(A426:A4289,B426:B1688)</f>
        <v>0</v>
      </c>
    </row>
    <row r="427" spans="1:3" x14ac:dyDescent="0.25">
      <c r="A427" t="s">
        <v>1005</v>
      </c>
      <c r="B427" t="s">
        <v>1455</v>
      </c>
      <c r="C427">
        <f>COUNTIF(A427:A4290,B427:B1689)</f>
        <v>2</v>
      </c>
    </row>
    <row r="428" spans="1:3" x14ac:dyDescent="0.25">
      <c r="A428" t="s">
        <v>98</v>
      </c>
      <c r="B428" t="s">
        <v>98</v>
      </c>
      <c r="C428">
        <f>COUNTIF(A428:A4291,B428:B1690)</f>
        <v>2</v>
      </c>
    </row>
    <row r="429" spans="1:3" x14ac:dyDescent="0.25">
      <c r="A429" t="s">
        <v>123</v>
      </c>
      <c r="B429" t="s">
        <v>125</v>
      </c>
      <c r="C429">
        <f>COUNTIF(A429:A4292,B429:B1691)</f>
        <v>2</v>
      </c>
    </row>
    <row r="430" spans="1:3" x14ac:dyDescent="0.25">
      <c r="A430" t="s">
        <v>160</v>
      </c>
      <c r="B430" t="s">
        <v>165</v>
      </c>
      <c r="C430">
        <f>COUNTIF(A430:A4293,B430:B1692)</f>
        <v>2</v>
      </c>
    </row>
    <row r="431" spans="1:3" x14ac:dyDescent="0.25">
      <c r="A431" t="s">
        <v>208</v>
      </c>
      <c r="B431" t="s">
        <v>215</v>
      </c>
      <c r="C431">
        <f>COUNTIF(A431:A4294,B431:B1693)</f>
        <v>2</v>
      </c>
    </row>
    <row r="432" spans="1:3" x14ac:dyDescent="0.25">
      <c r="A432" t="s">
        <v>212</v>
      </c>
      <c r="B432" t="s">
        <v>221</v>
      </c>
      <c r="C432">
        <f>COUNTIF(A432:A4295,B432:B1694)</f>
        <v>2</v>
      </c>
    </row>
    <row r="433" spans="1:3" x14ac:dyDescent="0.25">
      <c r="A433" t="s">
        <v>231</v>
      </c>
      <c r="B433" t="s">
        <v>247</v>
      </c>
      <c r="C433">
        <f>COUNTIF(A433:A4296,B433:B1695)</f>
        <v>2</v>
      </c>
    </row>
    <row r="434" spans="1:3" x14ac:dyDescent="0.25">
      <c r="A434" t="s">
        <v>251</v>
      </c>
      <c r="B434" t="s">
        <v>268</v>
      </c>
      <c r="C434">
        <f>COUNTIF(A434:A4297,B434:B1696)</f>
        <v>2</v>
      </c>
    </row>
    <row r="435" spans="1:3" x14ac:dyDescent="0.25">
      <c r="A435" t="s">
        <v>277</v>
      </c>
      <c r="B435" t="s">
        <v>313</v>
      </c>
      <c r="C435">
        <f>COUNTIF(A435:A4298,B435:B1697)</f>
        <v>2</v>
      </c>
    </row>
    <row r="436" spans="1:3" x14ac:dyDescent="0.25">
      <c r="A436" t="s">
        <v>287</v>
      </c>
      <c r="B436" t="s">
        <v>323</v>
      </c>
      <c r="C436">
        <f>COUNTIF(A436:A4299,B436:B1698)</f>
        <v>2</v>
      </c>
    </row>
    <row r="437" spans="1:3" x14ac:dyDescent="0.25">
      <c r="A437" t="s">
        <v>289</v>
      </c>
      <c r="B437" t="s">
        <v>325</v>
      </c>
      <c r="C437">
        <f>COUNTIF(A437:A4300,B437:B1699)</f>
        <v>2</v>
      </c>
    </row>
    <row r="438" spans="1:3" x14ac:dyDescent="0.25">
      <c r="A438" t="s">
        <v>291</v>
      </c>
      <c r="B438" t="s">
        <v>327</v>
      </c>
      <c r="C438">
        <f>COUNTIF(A438:A4301,B438:B1700)</f>
        <v>2</v>
      </c>
    </row>
    <row r="439" spans="1:3" x14ac:dyDescent="0.25">
      <c r="A439" t="s">
        <v>301</v>
      </c>
      <c r="B439" t="s">
        <v>337</v>
      </c>
      <c r="C439">
        <f>COUNTIF(A439:A4302,B439:B1701)</f>
        <v>2</v>
      </c>
    </row>
    <row r="440" spans="1:3" x14ac:dyDescent="0.25">
      <c r="A440" t="s">
        <v>315</v>
      </c>
      <c r="B440" t="s">
        <v>358</v>
      </c>
      <c r="C440">
        <f>COUNTIF(A440:A4303,B440:B1702)</f>
        <v>2</v>
      </c>
    </row>
    <row r="441" spans="1:3" x14ac:dyDescent="0.25">
      <c r="A441" t="s">
        <v>341</v>
      </c>
      <c r="B441" t="s">
        <v>399</v>
      </c>
      <c r="C441">
        <f>COUNTIF(A441:A4304,B441:B1703)</f>
        <v>2</v>
      </c>
    </row>
    <row r="442" spans="1:3" x14ac:dyDescent="0.25">
      <c r="A442" t="s">
        <v>361</v>
      </c>
      <c r="B442" t="s">
        <v>422</v>
      </c>
      <c r="C442">
        <f>COUNTIF(A442:A4305,B442:B1704)</f>
        <v>2</v>
      </c>
    </row>
    <row r="443" spans="1:3" x14ac:dyDescent="0.25">
      <c r="A443" t="s">
        <v>373</v>
      </c>
      <c r="B443" t="s">
        <v>432</v>
      </c>
      <c r="C443">
        <f>COUNTIF(A443:A4306,B443:B1705)</f>
        <v>2</v>
      </c>
    </row>
    <row r="444" spans="1:3" x14ac:dyDescent="0.25">
      <c r="A444" t="s">
        <v>389</v>
      </c>
      <c r="B444" t="s">
        <v>453</v>
      </c>
      <c r="C444">
        <f>COUNTIF(A444:A4307,B444:B1706)</f>
        <v>2</v>
      </c>
    </row>
    <row r="445" spans="1:3" x14ac:dyDescent="0.25">
      <c r="A445" t="s">
        <v>395</v>
      </c>
      <c r="B445" t="s">
        <v>468</v>
      </c>
      <c r="C445">
        <f>COUNTIF(A445:A4308,B445:B1707)</f>
        <v>2</v>
      </c>
    </row>
    <row r="446" spans="1:3" x14ac:dyDescent="0.25">
      <c r="A446" t="s">
        <v>426</v>
      </c>
      <c r="B446" t="s">
        <v>506</v>
      </c>
      <c r="C446">
        <f>COUNTIF(A446:A4309,B446:B1708)</f>
        <v>2</v>
      </c>
    </row>
    <row r="447" spans="1:3" x14ac:dyDescent="0.25">
      <c r="A447" t="s">
        <v>430</v>
      </c>
      <c r="B447" t="s">
        <v>510</v>
      </c>
      <c r="C447">
        <f>COUNTIF(A447:A4310,B447:B1709)</f>
        <v>2</v>
      </c>
    </row>
    <row r="448" spans="1:3" x14ac:dyDescent="0.25">
      <c r="A448" t="s">
        <v>446</v>
      </c>
      <c r="B448" t="s">
        <v>526</v>
      </c>
      <c r="C448">
        <f>COUNTIF(A448:A4311,B448:B1710)</f>
        <v>2</v>
      </c>
    </row>
    <row r="449" spans="1:3" x14ac:dyDescent="0.25">
      <c r="A449" t="s">
        <v>453</v>
      </c>
      <c r="B449" t="s">
        <v>539</v>
      </c>
      <c r="C449">
        <f>COUNTIF(A449:A4312,B449:B1711)</f>
        <v>2</v>
      </c>
    </row>
    <row r="450" spans="1:3" x14ac:dyDescent="0.25">
      <c r="A450" t="s">
        <v>463</v>
      </c>
      <c r="B450" t="s">
        <v>558</v>
      </c>
      <c r="C450">
        <f>COUNTIF(A450:A4313,B450:B1712)</f>
        <v>2</v>
      </c>
    </row>
    <row r="451" spans="1:3" x14ac:dyDescent="0.25">
      <c r="A451" t="s">
        <v>468</v>
      </c>
      <c r="B451" t="s">
        <v>567</v>
      </c>
      <c r="C451">
        <f>COUNTIF(A451:A4314,B451:B1713)</f>
        <v>2</v>
      </c>
    </row>
    <row r="452" spans="1:3" x14ac:dyDescent="0.25">
      <c r="A452" t="s">
        <v>510</v>
      </c>
      <c r="B452" t="s">
        <v>612</v>
      </c>
      <c r="C452">
        <f>COUNTIF(A452:A4315,B452:B1714)</f>
        <v>2</v>
      </c>
    </row>
    <row r="453" spans="1:3" x14ac:dyDescent="0.25">
      <c r="A453" t="s">
        <v>512</v>
      </c>
      <c r="B453" t="s">
        <v>614</v>
      </c>
      <c r="C453">
        <f>COUNTIF(A453:A4316,B453:B1715)</f>
        <v>2</v>
      </c>
    </row>
    <row r="454" spans="1:3" x14ac:dyDescent="0.25">
      <c r="A454" t="s">
        <v>518</v>
      </c>
      <c r="B454" t="s">
        <v>628</v>
      </c>
      <c r="C454">
        <f>COUNTIF(A454:A4317,B454:B1716)</f>
        <v>2</v>
      </c>
    </row>
    <row r="455" spans="1:3" x14ac:dyDescent="0.25">
      <c r="A455" t="s">
        <v>532</v>
      </c>
      <c r="B455" t="s">
        <v>656</v>
      </c>
      <c r="C455">
        <f>COUNTIF(A455:A4318,B455:B1717)</f>
        <v>2</v>
      </c>
    </row>
    <row r="456" spans="1:3" x14ac:dyDescent="0.25">
      <c r="A456" t="s">
        <v>549</v>
      </c>
      <c r="B456" t="s">
        <v>680</v>
      </c>
      <c r="C456">
        <f>COUNTIF(A456:A4319,B456:B1718)</f>
        <v>2</v>
      </c>
    </row>
    <row r="457" spans="1:3" x14ac:dyDescent="0.25">
      <c r="A457" t="s">
        <v>565</v>
      </c>
      <c r="B457" t="s">
        <v>709</v>
      </c>
      <c r="C457">
        <f>COUNTIF(A457:A4320,B457:B1719)</f>
        <v>2</v>
      </c>
    </row>
    <row r="458" spans="1:3" x14ac:dyDescent="0.25">
      <c r="A458" t="s">
        <v>567</v>
      </c>
      <c r="B458" t="s">
        <v>713</v>
      </c>
      <c r="C458">
        <f>COUNTIF(A458:A4321,B458:B1720)</f>
        <v>2</v>
      </c>
    </row>
    <row r="459" spans="1:3" x14ac:dyDescent="0.25">
      <c r="A459" t="s">
        <v>580</v>
      </c>
      <c r="B459" t="s">
        <v>731</v>
      </c>
      <c r="C459">
        <f>COUNTIF(A459:A4322,B459:B1721)</f>
        <v>2</v>
      </c>
    </row>
    <row r="460" spans="1:3" x14ac:dyDescent="0.25">
      <c r="A460" t="s">
        <v>586</v>
      </c>
      <c r="B460" t="s">
        <v>749</v>
      </c>
      <c r="C460">
        <f>COUNTIF(A460:A4323,B460:B1722)</f>
        <v>2</v>
      </c>
    </row>
    <row r="461" spans="1:3" x14ac:dyDescent="0.25">
      <c r="A461" t="s">
        <v>591</v>
      </c>
      <c r="B461" t="s">
        <v>757</v>
      </c>
      <c r="C461">
        <f>COUNTIF(A461:A4324,B461:B1723)</f>
        <v>2</v>
      </c>
    </row>
    <row r="462" spans="1:3" x14ac:dyDescent="0.25">
      <c r="A462" t="s">
        <v>612</v>
      </c>
      <c r="B462" t="s">
        <v>784</v>
      </c>
      <c r="C462">
        <f>COUNTIF(A462:A4325,B462:B1724)</f>
        <v>2</v>
      </c>
    </row>
    <row r="463" spans="1:3" x14ac:dyDescent="0.25">
      <c r="A463" t="s">
        <v>614</v>
      </c>
      <c r="B463" t="s">
        <v>787</v>
      </c>
      <c r="C463">
        <f>COUNTIF(A463:A4326,B463:B1725)</f>
        <v>2</v>
      </c>
    </row>
    <row r="464" spans="1:3" x14ac:dyDescent="0.25">
      <c r="A464" t="s">
        <v>616</v>
      </c>
      <c r="B464" t="s">
        <v>799</v>
      </c>
      <c r="C464">
        <f>COUNTIF(A464:A4327,B464:B1726)</f>
        <v>2</v>
      </c>
    </row>
    <row r="465" spans="1:3" x14ac:dyDescent="0.25">
      <c r="A465" t="s">
        <v>630</v>
      </c>
      <c r="B465" t="s">
        <v>816</v>
      </c>
      <c r="C465">
        <f>COUNTIF(A465:A4328,B465:B1727)</f>
        <v>2</v>
      </c>
    </row>
    <row r="466" spans="1:3" x14ac:dyDescent="0.25">
      <c r="A466" t="s">
        <v>656</v>
      </c>
      <c r="B466" t="s">
        <v>872</v>
      </c>
      <c r="C466">
        <f>COUNTIF(A466:A4329,B466:B1728)</f>
        <v>2</v>
      </c>
    </row>
    <row r="467" spans="1:3" x14ac:dyDescent="0.25">
      <c r="A467" t="s">
        <v>660</v>
      </c>
      <c r="B467" t="s">
        <v>876</v>
      </c>
      <c r="C467">
        <f>COUNTIF(A467:A4330,B467:B1729)</f>
        <v>2</v>
      </c>
    </row>
    <row r="468" spans="1:3" x14ac:dyDescent="0.25">
      <c r="A468" t="s">
        <v>664</v>
      </c>
      <c r="B468" t="s">
        <v>882</v>
      </c>
      <c r="C468">
        <f>COUNTIF(A468:A4331,B468:B1730)</f>
        <v>2</v>
      </c>
    </row>
    <row r="469" spans="1:3" x14ac:dyDescent="0.25">
      <c r="A469" t="s">
        <v>671</v>
      </c>
      <c r="B469" t="s">
        <v>892</v>
      </c>
      <c r="C469">
        <f>COUNTIF(A469:A4332,B469:B1731)</f>
        <v>2</v>
      </c>
    </row>
    <row r="470" spans="1:3" x14ac:dyDescent="0.25">
      <c r="A470" t="s">
        <v>684</v>
      </c>
      <c r="B470" t="s">
        <v>912</v>
      </c>
      <c r="C470">
        <f>COUNTIF(A470:A4333,B470:B1732)</f>
        <v>2</v>
      </c>
    </row>
    <row r="471" spans="1:3" x14ac:dyDescent="0.25">
      <c r="A471" t="s">
        <v>692</v>
      </c>
      <c r="B471" t="s">
        <v>927</v>
      </c>
      <c r="C471">
        <f>COUNTIF(A471:A4334,B471:B1733)</f>
        <v>2</v>
      </c>
    </row>
    <row r="472" spans="1:3" x14ac:dyDescent="0.25">
      <c r="A472" t="s">
        <v>759</v>
      </c>
      <c r="B472" t="s">
        <v>1031</v>
      </c>
      <c r="C472">
        <f>COUNTIF(A472:A4335,B472:B1734)</f>
        <v>2</v>
      </c>
    </row>
    <row r="473" spans="1:3" x14ac:dyDescent="0.25">
      <c r="A473" t="s">
        <v>771</v>
      </c>
      <c r="B473" t="s">
        <v>1046</v>
      </c>
      <c r="C473">
        <f>COUNTIF(A473:A4336,B473:B1735)</f>
        <v>2</v>
      </c>
    </row>
    <row r="474" spans="1:3" x14ac:dyDescent="0.25">
      <c r="A474" t="s">
        <v>782</v>
      </c>
      <c r="B474" t="s">
        <v>1061</v>
      </c>
      <c r="C474">
        <f>COUNTIF(A474:A4337,B474:B1736)</f>
        <v>2</v>
      </c>
    </row>
    <row r="475" spans="1:3" x14ac:dyDescent="0.25">
      <c r="A475" t="s">
        <v>791</v>
      </c>
      <c r="B475" t="s">
        <v>1073</v>
      </c>
      <c r="C475">
        <f>COUNTIF(A475:A4338,B475:B1737)</f>
        <v>2</v>
      </c>
    </row>
    <row r="476" spans="1:3" x14ac:dyDescent="0.25">
      <c r="A476" t="s">
        <v>813</v>
      </c>
      <c r="B476" t="s">
        <v>1102</v>
      </c>
      <c r="C476">
        <f>COUNTIF(A476:A4339,B476:B1738)</f>
        <v>2</v>
      </c>
    </row>
    <row r="477" spans="1:3" x14ac:dyDescent="0.25">
      <c r="A477" t="s">
        <v>816</v>
      </c>
      <c r="B477" t="s">
        <v>1106</v>
      </c>
      <c r="C477">
        <f>COUNTIF(A477:A4340,B477:B1739)</f>
        <v>2</v>
      </c>
    </row>
    <row r="478" spans="1:3" x14ac:dyDescent="0.25">
      <c r="A478" t="s">
        <v>816</v>
      </c>
      <c r="B478" t="s">
        <v>1108</v>
      </c>
      <c r="C478">
        <f>COUNTIF(A478:A4341,B478:B1740)</f>
        <v>2</v>
      </c>
    </row>
    <row r="479" spans="1:3" x14ac:dyDescent="0.25">
      <c r="A479" t="s">
        <v>825</v>
      </c>
      <c r="B479" t="s">
        <v>1124</v>
      </c>
      <c r="C479">
        <f>COUNTIF(A479:A4342,B479:B1741)</f>
        <v>2</v>
      </c>
    </row>
    <row r="480" spans="1:3" x14ac:dyDescent="0.25">
      <c r="A480" t="s">
        <v>846</v>
      </c>
      <c r="B480" t="s">
        <v>1159</v>
      </c>
      <c r="C480">
        <f>COUNTIF(A480:A4343,B480:B1742)</f>
        <v>2</v>
      </c>
    </row>
    <row r="481" spans="1:3" x14ac:dyDescent="0.25">
      <c r="A481" t="s">
        <v>880</v>
      </c>
      <c r="B481" t="s">
        <v>1220</v>
      </c>
      <c r="C481">
        <f>COUNTIF(A481:A4344,B481:B1743)</f>
        <v>2</v>
      </c>
    </row>
    <row r="482" spans="1:3" x14ac:dyDescent="0.25">
      <c r="A482" t="s">
        <v>884</v>
      </c>
      <c r="B482" t="s">
        <v>1226</v>
      </c>
      <c r="C482">
        <f>COUNTIF(A482:A4345,B482:B1744)</f>
        <v>2</v>
      </c>
    </row>
    <row r="483" spans="1:3" x14ac:dyDescent="0.25">
      <c r="A483" t="s">
        <v>914</v>
      </c>
      <c r="B483" t="s">
        <v>1272</v>
      </c>
      <c r="C483">
        <f>COUNTIF(A483:A4346,B483:B1745)</f>
        <v>2</v>
      </c>
    </row>
    <row r="484" spans="1:3" x14ac:dyDescent="0.25">
      <c r="A484" t="s">
        <v>916</v>
      </c>
      <c r="B484" t="s">
        <v>1277</v>
      </c>
      <c r="C484">
        <f>COUNTIF(A484:A4347,B484:B1746)</f>
        <v>2</v>
      </c>
    </row>
    <row r="485" spans="1:3" x14ac:dyDescent="0.25">
      <c r="A485" t="s">
        <v>931</v>
      </c>
      <c r="B485" t="s">
        <v>1306</v>
      </c>
      <c r="C485">
        <f>COUNTIF(A485:A4348,B485:B1747)</f>
        <v>2</v>
      </c>
    </row>
    <row r="486" spans="1:3" x14ac:dyDescent="0.25">
      <c r="A486" t="s">
        <v>966</v>
      </c>
      <c r="B486" t="s">
        <v>1375</v>
      </c>
      <c r="C486">
        <f>COUNTIF(A486:A4349,B486:B1748)</f>
        <v>2</v>
      </c>
    </row>
    <row r="487" spans="1:3" x14ac:dyDescent="0.25">
      <c r="A487" t="s">
        <v>1059</v>
      </c>
      <c r="B487" t="s">
        <v>1557</v>
      </c>
      <c r="C487">
        <f>COUNTIF(A487:A4350,B487:B1749)</f>
        <v>2</v>
      </c>
    </row>
    <row r="488" spans="1:3" x14ac:dyDescent="0.25">
      <c r="A488" t="s">
        <v>1065</v>
      </c>
      <c r="B488" t="s">
        <v>1567</v>
      </c>
      <c r="C488">
        <f>COUNTIF(A488:A4351,B488:B1750)</f>
        <v>2</v>
      </c>
    </row>
    <row r="489" spans="1:3" x14ac:dyDescent="0.25">
      <c r="A489" t="s">
        <v>1073</v>
      </c>
      <c r="B489" t="s">
        <v>1579</v>
      </c>
      <c r="C489">
        <f>COUNTIF(A489:A4352,B489:B1751)</f>
        <v>2</v>
      </c>
    </row>
    <row r="490" spans="1:3" x14ac:dyDescent="0.25">
      <c r="A490" t="s">
        <v>1073</v>
      </c>
      <c r="B490" t="s">
        <v>1582</v>
      </c>
      <c r="C490">
        <f>COUNTIF(A490:A4353,B490:B1752)</f>
        <v>2</v>
      </c>
    </row>
    <row r="491" spans="1:3" x14ac:dyDescent="0.25">
      <c r="A491" t="s">
        <v>1075</v>
      </c>
      <c r="B491" t="s">
        <v>1584</v>
      </c>
      <c r="C491">
        <f>COUNTIF(A491:A4354,B491:B1753)</f>
        <v>2</v>
      </c>
    </row>
    <row r="492" spans="1:3" x14ac:dyDescent="0.25">
      <c r="A492" t="s">
        <v>1079</v>
      </c>
      <c r="B492" t="s">
        <v>1589</v>
      </c>
      <c r="C492">
        <f>COUNTIF(A492:A4355,B492:B1754)</f>
        <v>2</v>
      </c>
    </row>
    <row r="493" spans="1:3" x14ac:dyDescent="0.25">
      <c r="A493" t="s">
        <v>1089</v>
      </c>
      <c r="B493" t="s">
        <v>1612</v>
      </c>
      <c r="C493">
        <f>COUNTIF(A493:A4356,B493:B1755)</f>
        <v>2</v>
      </c>
    </row>
    <row r="494" spans="1:3" x14ac:dyDescent="0.25">
      <c r="A494" t="s">
        <v>1102</v>
      </c>
      <c r="B494" t="s">
        <v>1634</v>
      </c>
      <c r="C494">
        <f>COUNTIF(A494:A4357,B494:B1756)</f>
        <v>2</v>
      </c>
    </row>
    <row r="495" spans="1:3" x14ac:dyDescent="0.25">
      <c r="A495" t="s">
        <v>1108</v>
      </c>
      <c r="B495" t="s">
        <v>1646</v>
      </c>
      <c r="C495">
        <f>COUNTIF(A495:A4358,B495:B1757)</f>
        <v>2</v>
      </c>
    </row>
    <row r="496" spans="1:3" x14ac:dyDescent="0.25">
      <c r="A496" t="s">
        <v>1108</v>
      </c>
      <c r="B496" t="s">
        <v>1648</v>
      </c>
      <c r="C496">
        <f>COUNTIF(A496:A4359,B496:B1758)</f>
        <v>2</v>
      </c>
    </row>
    <row r="497" spans="1:3" x14ac:dyDescent="0.25">
      <c r="A497" t="s">
        <v>1110</v>
      </c>
      <c r="B497" t="s">
        <v>1650</v>
      </c>
      <c r="C497">
        <f>COUNTIF(A497:A4360,B497:B1759)</f>
        <v>2</v>
      </c>
    </row>
    <row r="498" spans="1:3" x14ac:dyDescent="0.25">
      <c r="A498" t="s">
        <v>1116</v>
      </c>
      <c r="B498" t="s">
        <v>1663</v>
      </c>
      <c r="C498">
        <f>COUNTIF(A498:A4361,B498:B1760)</f>
        <v>2</v>
      </c>
    </row>
    <row r="499" spans="1:3" x14ac:dyDescent="0.25">
      <c r="A499" t="s">
        <v>1118</v>
      </c>
      <c r="B499" t="s">
        <v>1665</v>
      </c>
      <c r="C499">
        <f>COUNTIF(A499:A4362,B499:B1761)</f>
        <v>2</v>
      </c>
    </row>
    <row r="500" spans="1:3" x14ac:dyDescent="0.25">
      <c r="A500" t="s">
        <v>1120</v>
      </c>
      <c r="B500" t="s">
        <v>1681</v>
      </c>
      <c r="C500">
        <f>COUNTIF(A500:A4363,B500:B1762)</f>
        <v>2</v>
      </c>
    </row>
    <row r="501" spans="1:3" x14ac:dyDescent="0.25">
      <c r="A501" t="s">
        <v>1131</v>
      </c>
      <c r="B501" t="s">
        <v>1707</v>
      </c>
      <c r="C501">
        <f>COUNTIF(A501:A4364,B501:B1763)</f>
        <v>2</v>
      </c>
    </row>
    <row r="502" spans="1:3" x14ac:dyDescent="0.25">
      <c r="A502" t="s">
        <v>1142</v>
      </c>
      <c r="B502" t="s">
        <v>1729</v>
      </c>
      <c r="C502">
        <f>COUNTIF(A502:A4365,B502:B1764)</f>
        <v>2</v>
      </c>
    </row>
    <row r="503" spans="1:3" x14ac:dyDescent="0.25">
      <c r="A503" t="s">
        <v>1147</v>
      </c>
      <c r="B503" t="s">
        <v>1743</v>
      </c>
      <c r="C503">
        <f>COUNTIF(A503:A4366,B503:B1765)</f>
        <v>2</v>
      </c>
    </row>
    <row r="504" spans="1:3" x14ac:dyDescent="0.25">
      <c r="A504" t="s">
        <v>1149</v>
      </c>
      <c r="B504" t="s">
        <v>1753</v>
      </c>
      <c r="C504">
        <f>COUNTIF(A504:A4367,B504:B1766)</f>
        <v>2</v>
      </c>
    </row>
    <row r="505" spans="1:3" x14ac:dyDescent="0.25">
      <c r="A505" t="s">
        <v>1161</v>
      </c>
      <c r="B505" t="s">
        <v>1777</v>
      </c>
      <c r="C505">
        <f>COUNTIF(A505:A4368,B505:B1767)</f>
        <v>2</v>
      </c>
    </row>
    <row r="506" spans="1:3" x14ac:dyDescent="0.25">
      <c r="A506" t="s">
        <v>1163</v>
      </c>
      <c r="B506" t="s">
        <v>1792</v>
      </c>
      <c r="C506">
        <f>COUNTIF(A506:A4369,B506:B1768)</f>
        <v>2</v>
      </c>
    </row>
    <row r="507" spans="1:3" x14ac:dyDescent="0.25">
      <c r="A507" t="s">
        <v>1165</v>
      </c>
      <c r="B507" t="s">
        <v>1794</v>
      </c>
      <c r="C507">
        <f>COUNTIF(A507:A4370,B507:B1769)</f>
        <v>2</v>
      </c>
    </row>
    <row r="508" spans="1:3" x14ac:dyDescent="0.25">
      <c r="A508" t="s">
        <v>1167</v>
      </c>
      <c r="B508" t="s">
        <v>1796</v>
      </c>
      <c r="C508">
        <f>COUNTIF(A508:A4371,B508:B1770)</f>
        <v>2</v>
      </c>
    </row>
    <row r="509" spans="1:3" x14ac:dyDescent="0.25">
      <c r="A509" t="s">
        <v>1167</v>
      </c>
      <c r="B509" t="s">
        <v>1798</v>
      </c>
      <c r="C509">
        <f>COUNTIF(A509:A4372,B509:B1771)</f>
        <v>2</v>
      </c>
    </row>
    <row r="510" spans="1:3" x14ac:dyDescent="0.25">
      <c r="A510" t="s">
        <v>1167</v>
      </c>
      <c r="B510" t="s">
        <v>1802</v>
      </c>
      <c r="C510">
        <f>COUNTIF(A510:A4373,B510:B1772)</f>
        <v>2</v>
      </c>
    </row>
    <row r="511" spans="1:3" x14ac:dyDescent="0.25">
      <c r="A511" t="s">
        <v>1169</v>
      </c>
      <c r="B511" t="s">
        <v>1810</v>
      </c>
      <c r="C511">
        <f>COUNTIF(A511:A4374,B511:B1773)</f>
        <v>2</v>
      </c>
    </row>
    <row r="512" spans="1:3" x14ac:dyDescent="0.25">
      <c r="A512" t="s">
        <v>1169</v>
      </c>
      <c r="B512" t="s">
        <v>1815</v>
      </c>
      <c r="C512">
        <f>COUNTIF(A512:A4375,B512:B1774)</f>
        <v>2</v>
      </c>
    </row>
    <row r="513" spans="1:3" x14ac:dyDescent="0.25">
      <c r="A513" t="s">
        <v>1169</v>
      </c>
      <c r="B513" t="s">
        <v>1817</v>
      </c>
      <c r="C513">
        <f>COUNTIF(A513:A4376,B513:B1775)</f>
        <v>2</v>
      </c>
    </row>
    <row r="514" spans="1:3" x14ac:dyDescent="0.25">
      <c r="A514" t="s">
        <v>1177</v>
      </c>
      <c r="B514" t="s">
        <v>1823</v>
      </c>
      <c r="C514">
        <f>COUNTIF(A514:A4377,B514:B1776)</f>
        <v>2</v>
      </c>
    </row>
    <row r="515" spans="1:3" x14ac:dyDescent="0.25">
      <c r="A515" t="s">
        <v>1186</v>
      </c>
      <c r="B515" t="s">
        <v>1831</v>
      </c>
      <c r="C515">
        <f>COUNTIF(A515:A4378,B515:B1777)</f>
        <v>2</v>
      </c>
    </row>
    <row r="516" spans="1:3" x14ac:dyDescent="0.25">
      <c r="A516" t="s">
        <v>1194</v>
      </c>
      <c r="B516" t="s">
        <v>1849</v>
      </c>
      <c r="C516">
        <f>COUNTIF(A516:A4379,B516:B1778)</f>
        <v>2</v>
      </c>
    </row>
    <row r="517" spans="1:3" x14ac:dyDescent="0.25">
      <c r="A517" t="s">
        <v>1210</v>
      </c>
      <c r="B517" t="s">
        <v>1884</v>
      </c>
      <c r="C517">
        <f>COUNTIF(A517:A4380,B517:B1779)</f>
        <v>2</v>
      </c>
    </row>
    <row r="518" spans="1:3" x14ac:dyDescent="0.25">
      <c r="A518" t="s">
        <v>1216</v>
      </c>
      <c r="B518" t="s">
        <v>1893</v>
      </c>
      <c r="C518">
        <f>COUNTIF(A518:A4381,B518:B1780)</f>
        <v>2</v>
      </c>
    </row>
    <row r="519" spans="1:3" x14ac:dyDescent="0.25">
      <c r="A519" t="s">
        <v>1226</v>
      </c>
      <c r="B519" t="s">
        <v>1912</v>
      </c>
      <c r="C519">
        <f>COUNTIF(A519:A4382,B519:B1781)</f>
        <v>2</v>
      </c>
    </row>
    <row r="520" spans="1:3" x14ac:dyDescent="0.25">
      <c r="A520" t="s">
        <v>1226</v>
      </c>
      <c r="B520" t="s">
        <v>1914</v>
      </c>
      <c r="C520">
        <f>COUNTIF(A520:A4383,B520:B1782)</f>
        <v>2</v>
      </c>
    </row>
    <row r="521" spans="1:3" x14ac:dyDescent="0.25">
      <c r="A521" t="s">
        <v>1228</v>
      </c>
      <c r="B521" t="s">
        <v>1916</v>
      </c>
      <c r="C521">
        <f>COUNTIF(A521:A4384,B521:B1783)</f>
        <v>2</v>
      </c>
    </row>
    <row r="522" spans="1:3" x14ac:dyDescent="0.25">
      <c r="A522" t="s">
        <v>1238</v>
      </c>
      <c r="B522" t="s">
        <v>1932</v>
      </c>
      <c r="C522">
        <f>COUNTIF(A522:A4385,B522:B1784)</f>
        <v>2</v>
      </c>
    </row>
    <row r="523" spans="1:3" x14ac:dyDescent="0.25">
      <c r="A523" t="s">
        <v>1240</v>
      </c>
      <c r="B523" t="s">
        <v>1942</v>
      </c>
      <c r="C523">
        <f>COUNTIF(A523:A4386,B523:B1785)</f>
        <v>2</v>
      </c>
    </row>
    <row r="524" spans="1:3" x14ac:dyDescent="0.25">
      <c r="A524" t="s">
        <v>1240</v>
      </c>
      <c r="B524" t="s">
        <v>1948</v>
      </c>
      <c r="C524">
        <f>COUNTIF(A524:A4387,B524:B1786)</f>
        <v>2</v>
      </c>
    </row>
    <row r="525" spans="1:3" x14ac:dyDescent="0.25">
      <c r="A525" t="s">
        <v>1255</v>
      </c>
      <c r="B525" t="s">
        <v>1969</v>
      </c>
      <c r="C525">
        <f>COUNTIF(A525:A4388,B525:B1787)</f>
        <v>2</v>
      </c>
    </row>
    <row r="526" spans="1:3" x14ac:dyDescent="0.25">
      <c r="A526" t="s">
        <v>1255</v>
      </c>
      <c r="B526" t="s">
        <v>1973</v>
      </c>
      <c r="C526">
        <f>COUNTIF(A526:A4389,B526:B1788)</f>
        <v>2</v>
      </c>
    </row>
    <row r="527" spans="1:3" x14ac:dyDescent="0.25">
      <c r="A527" t="s">
        <v>1255</v>
      </c>
      <c r="B527" t="s">
        <v>1977</v>
      </c>
      <c r="C527">
        <f>COUNTIF(A527:A4390,B527:B1789)</f>
        <v>2</v>
      </c>
    </row>
    <row r="528" spans="1:3" x14ac:dyDescent="0.25">
      <c r="A528" t="s">
        <v>1257</v>
      </c>
      <c r="B528" t="s">
        <v>1983</v>
      </c>
      <c r="C528">
        <f>COUNTIF(A528:A4391,B528:B1790)</f>
        <v>2</v>
      </c>
    </row>
    <row r="529" spans="1:3" x14ac:dyDescent="0.25">
      <c r="A529" t="s">
        <v>1261</v>
      </c>
      <c r="B529" t="s">
        <v>1997</v>
      </c>
      <c r="C529">
        <f>COUNTIF(A529:A4392,B529:B1791)</f>
        <v>2</v>
      </c>
    </row>
    <row r="530" spans="1:3" x14ac:dyDescent="0.25">
      <c r="A530" t="s">
        <v>1270</v>
      </c>
      <c r="B530" t="s">
        <v>2007</v>
      </c>
      <c r="C530">
        <f>COUNTIF(A530:A4393,B530:B1792)</f>
        <v>2</v>
      </c>
    </row>
    <row r="531" spans="1:3" x14ac:dyDescent="0.25">
      <c r="A531" t="s">
        <v>1272</v>
      </c>
      <c r="B531" t="s">
        <v>2015</v>
      </c>
      <c r="C531">
        <f>COUNTIF(A531:A4394,B531:B1793)</f>
        <v>2</v>
      </c>
    </row>
    <row r="532" spans="1:3" x14ac:dyDescent="0.25">
      <c r="A532" t="s">
        <v>1275</v>
      </c>
      <c r="B532" t="s">
        <v>2021</v>
      </c>
      <c r="C532">
        <f>COUNTIF(A532:A4395,B532:B1794)</f>
        <v>2</v>
      </c>
    </row>
    <row r="533" spans="1:3" x14ac:dyDescent="0.25">
      <c r="A533" t="s">
        <v>1283</v>
      </c>
      <c r="B533" t="s">
        <v>2048</v>
      </c>
      <c r="C533">
        <f>COUNTIF(A533:A4396,B533:B1795)</f>
        <v>2</v>
      </c>
    </row>
    <row r="534" spans="1:3" x14ac:dyDescent="0.25">
      <c r="A534" t="s">
        <v>1283</v>
      </c>
      <c r="B534" t="s">
        <v>2054</v>
      </c>
      <c r="C534">
        <f>COUNTIF(A534:A4397,B534:B1796)</f>
        <v>2</v>
      </c>
    </row>
    <row r="535" spans="1:3" x14ac:dyDescent="0.25">
      <c r="A535" t="s">
        <v>1292</v>
      </c>
      <c r="B535" t="s">
        <v>2078</v>
      </c>
      <c r="C535">
        <f>COUNTIF(A535:A4398,B535:B1797)</f>
        <v>2</v>
      </c>
    </row>
    <row r="536" spans="1:3" x14ac:dyDescent="0.25">
      <c r="A536" t="s">
        <v>1298</v>
      </c>
      <c r="B536" t="s">
        <v>2089</v>
      </c>
      <c r="C536">
        <f>COUNTIF(A536:A4399,B536:B1798)</f>
        <v>2</v>
      </c>
    </row>
    <row r="537" spans="1:3" x14ac:dyDescent="0.25">
      <c r="A537" t="s">
        <v>1300</v>
      </c>
      <c r="B537" t="s">
        <v>2091</v>
      </c>
      <c r="C537">
        <f>COUNTIF(A537:A4400,B537:B1799)</f>
        <v>2</v>
      </c>
    </row>
    <row r="538" spans="1:3" x14ac:dyDescent="0.25">
      <c r="A538" t="s">
        <v>1311</v>
      </c>
      <c r="B538" t="s">
        <v>2106</v>
      </c>
      <c r="C538">
        <f>COUNTIF(A538:A4401,B538:B1800)</f>
        <v>2</v>
      </c>
    </row>
    <row r="539" spans="1:3" x14ac:dyDescent="0.25">
      <c r="A539" t="s">
        <v>1317</v>
      </c>
      <c r="B539" t="s">
        <v>2114</v>
      </c>
      <c r="C539">
        <f>COUNTIF(A539:A4402,B539:B1801)</f>
        <v>2</v>
      </c>
    </row>
    <row r="540" spans="1:3" x14ac:dyDescent="0.25">
      <c r="A540" t="s">
        <v>1319</v>
      </c>
      <c r="B540" t="s">
        <v>2118</v>
      </c>
      <c r="C540">
        <f>COUNTIF(A540:A4403,B540:B1802)</f>
        <v>2</v>
      </c>
    </row>
    <row r="541" spans="1:3" x14ac:dyDescent="0.25">
      <c r="A541" t="s">
        <v>1325</v>
      </c>
      <c r="B541" t="s">
        <v>2136</v>
      </c>
      <c r="C541">
        <f>COUNTIF(A541:A4404,B541:B1803)</f>
        <v>2</v>
      </c>
    </row>
    <row r="542" spans="1:3" x14ac:dyDescent="0.25">
      <c r="A542" t="s">
        <v>1329</v>
      </c>
      <c r="B542" t="s">
        <v>2140</v>
      </c>
      <c r="C542">
        <f>COUNTIF(A542:A4405,B542:B1804)</f>
        <v>2</v>
      </c>
    </row>
    <row r="543" spans="1:3" x14ac:dyDescent="0.25">
      <c r="A543" t="s">
        <v>1329</v>
      </c>
      <c r="B543" t="s">
        <v>2142</v>
      </c>
      <c r="C543">
        <f>COUNTIF(A543:A4406,B543:B1805)</f>
        <v>2</v>
      </c>
    </row>
    <row r="544" spans="1:3" x14ac:dyDescent="0.25">
      <c r="A544" t="s">
        <v>1329</v>
      </c>
      <c r="B544" t="s">
        <v>2144</v>
      </c>
      <c r="C544">
        <f>COUNTIF(A544:A4407,B544:B1806)</f>
        <v>2</v>
      </c>
    </row>
    <row r="545" spans="1:3" x14ac:dyDescent="0.25">
      <c r="A545" t="s">
        <v>1331</v>
      </c>
      <c r="B545" t="s">
        <v>2152</v>
      </c>
      <c r="C545">
        <f>COUNTIF(A545:A4408,B545:B1807)</f>
        <v>2</v>
      </c>
    </row>
    <row r="546" spans="1:3" x14ac:dyDescent="0.25">
      <c r="A546" t="s">
        <v>1331</v>
      </c>
      <c r="B546" t="s">
        <v>2154</v>
      </c>
      <c r="C546">
        <f>COUNTIF(A546:A4409,B546:B1808)</f>
        <v>2</v>
      </c>
    </row>
    <row r="547" spans="1:3" x14ac:dyDescent="0.25">
      <c r="A547" t="s">
        <v>1340</v>
      </c>
      <c r="B547" t="s">
        <v>2166</v>
      </c>
      <c r="C547">
        <f>COUNTIF(A547:A4410,B547:B1809)</f>
        <v>2</v>
      </c>
    </row>
    <row r="548" spans="1:3" x14ac:dyDescent="0.25">
      <c r="A548" t="s">
        <v>1344</v>
      </c>
      <c r="B548" t="s">
        <v>2174</v>
      </c>
      <c r="C548">
        <f>COUNTIF(A548:A4411,B548:B1810)</f>
        <v>2</v>
      </c>
    </row>
    <row r="549" spans="1:3" x14ac:dyDescent="0.25">
      <c r="A549" t="s">
        <v>1359</v>
      </c>
      <c r="B549" t="s">
        <v>2198</v>
      </c>
      <c r="C549">
        <f>COUNTIF(A549:A4412,B549:B1811)</f>
        <v>2</v>
      </c>
    </row>
    <row r="550" spans="1:3" x14ac:dyDescent="0.25">
      <c r="A550" t="s">
        <v>1359</v>
      </c>
      <c r="B550" t="s">
        <v>2207</v>
      </c>
      <c r="C550">
        <f>COUNTIF(A550:A4413,B550:B1812)</f>
        <v>2</v>
      </c>
    </row>
    <row r="551" spans="1:3" x14ac:dyDescent="0.25">
      <c r="A551" t="s">
        <v>1359</v>
      </c>
      <c r="B551" t="s">
        <v>2209</v>
      </c>
      <c r="C551">
        <f>COUNTIF(A551:A4414,B551:B1813)</f>
        <v>2</v>
      </c>
    </row>
    <row r="552" spans="1:3" x14ac:dyDescent="0.25">
      <c r="A552" t="s">
        <v>1365</v>
      </c>
      <c r="B552" t="s">
        <v>2217</v>
      </c>
      <c r="C552">
        <f>COUNTIF(A552:A4415,B552:B1814)</f>
        <v>2</v>
      </c>
    </row>
    <row r="553" spans="1:3" x14ac:dyDescent="0.25">
      <c r="A553" t="s">
        <v>1384</v>
      </c>
      <c r="B553" t="s">
        <v>2244</v>
      </c>
      <c r="C553">
        <f>COUNTIF(A553:A4416,B553:B1815)</f>
        <v>2</v>
      </c>
    </row>
    <row r="554" spans="1:3" x14ac:dyDescent="0.25">
      <c r="A554" t="s">
        <v>1388</v>
      </c>
      <c r="B554" t="s">
        <v>2248</v>
      </c>
      <c r="C554">
        <f>COUNTIF(A554:A4417,B554:B1816)</f>
        <v>2</v>
      </c>
    </row>
    <row r="555" spans="1:3" x14ac:dyDescent="0.25">
      <c r="A555" t="s">
        <v>1388</v>
      </c>
      <c r="B555" t="s">
        <v>2250</v>
      </c>
      <c r="C555">
        <f>COUNTIF(A555:A4418,B555:B1817)</f>
        <v>2</v>
      </c>
    </row>
    <row r="556" spans="1:3" x14ac:dyDescent="0.25">
      <c r="A556" t="s">
        <v>1390</v>
      </c>
      <c r="B556" t="s">
        <v>2256</v>
      </c>
      <c r="C556">
        <f>COUNTIF(A556:A4419,B556:B1818)</f>
        <v>2</v>
      </c>
    </row>
    <row r="557" spans="1:3" x14ac:dyDescent="0.25">
      <c r="A557" t="s">
        <v>1390</v>
      </c>
      <c r="B557" t="s">
        <v>2258</v>
      </c>
      <c r="C557">
        <f>COUNTIF(A557:A4420,B557:B1819)</f>
        <v>2</v>
      </c>
    </row>
    <row r="558" spans="1:3" x14ac:dyDescent="0.25">
      <c r="A558" t="s">
        <v>1398</v>
      </c>
      <c r="B558" t="s">
        <v>2274</v>
      </c>
      <c r="C558">
        <f>COUNTIF(A558:A4421,B558:B1820)</f>
        <v>2</v>
      </c>
    </row>
    <row r="559" spans="1:3" x14ac:dyDescent="0.25">
      <c r="A559" t="s">
        <v>1398</v>
      </c>
      <c r="B559" t="s">
        <v>2282</v>
      </c>
      <c r="C559">
        <f>COUNTIF(A559:A4422,B559:B1821)</f>
        <v>2</v>
      </c>
    </row>
    <row r="560" spans="1:3" x14ac:dyDescent="0.25">
      <c r="A560" t="s">
        <v>1404</v>
      </c>
      <c r="B560" t="s">
        <v>2292</v>
      </c>
      <c r="C560">
        <f>COUNTIF(A560:A4423,B560:B1822)</f>
        <v>2</v>
      </c>
    </row>
    <row r="561" spans="1:3" x14ac:dyDescent="0.25">
      <c r="A561" t="s">
        <v>1410</v>
      </c>
      <c r="B561" t="s">
        <v>2323</v>
      </c>
      <c r="C561">
        <f>COUNTIF(A561:A4424,B561:B1823)</f>
        <v>2</v>
      </c>
    </row>
    <row r="562" spans="1:3" x14ac:dyDescent="0.25">
      <c r="A562" t="s">
        <v>1421</v>
      </c>
      <c r="B562" t="s">
        <v>2364</v>
      </c>
      <c r="C562">
        <f>COUNTIF(A562:A4425,B562:B1824)</f>
        <v>2</v>
      </c>
    </row>
    <row r="563" spans="1:3" x14ac:dyDescent="0.25">
      <c r="A563" t="s">
        <v>1421</v>
      </c>
      <c r="B563" t="s">
        <v>2370</v>
      </c>
      <c r="C563">
        <f>COUNTIF(A563:A4426,B563:B1825)</f>
        <v>2</v>
      </c>
    </row>
    <row r="564" spans="1:3" x14ac:dyDescent="0.25">
      <c r="A564" t="s">
        <v>1421</v>
      </c>
      <c r="B564" t="s">
        <v>2374</v>
      </c>
      <c r="C564">
        <f>COUNTIF(A564:A4427,B564:B1826)</f>
        <v>2</v>
      </c>
    </row>
    <row r="565" spans="1:3" x14ac:dyDescent="0.25">
      <c r="A565" t="s">
        <v>1431</v>
      </c>
      <c r="B565" t="s">
        <v>2390</v>
      </c>
      <c r="C565">
        <f>COUNTIF(A565:A4428,B565:B1827)</f>
        <v>2</v>
      </c>
    </row>
    <row r="566" spans="1:3" x14ac:dyDescent="0.25">
      <c r="A566" t="s">
        <v>1431</v>
      </c>
      <c r="B566" t="s">
        <v>2400</v>
      </c>
      <c r="C566">
        <f>COUNTIF(A566:A4429,B566:B1828)</f>
        <v>2</v>
      </c>
    </row>
    <row r="567" spans="1:3" x14ac:dyDescent="0.25">
      <c r="A567" t="s">
        <v>1443</v>
      </c>
      <c r="B567" t="s">
        <v>2428</v>
      </c>
      <c r="C567">
        <f>COUNTIF(A567:A4430,B567:B1829)</f>
        <v>2</v>
      </c>
    </row>
    <row r="568" spans="1:3" x14ac:dyDescent="0.25">
      <c r="A568" t="s">
        <v>1443</v>
      </c>
      <c r="B568" t="s">
        <v>2431</v>
      </c>
      <c r="C568">
        <f>COUNTIF(A568:A4431,B568:B1830)</f>
        <v>2</v>
      </c>
    </row>
    <row r="569" spans="1:3" x14ac:dyDescent="0.25">
      <c r="A569" t="s">
        <v>1443</v>
      </c>
      <c r="B569" t="s">
        <v>2435</v>
      </c>
      <c r="C569">
        <f>COUNTIF(A569:A4432,B569:B1831)</f>
        <v>2</v>
      </c>
    </row>
    <row r="570" spans="1:3" x14ac:dyDescent="0.25">
      <c r="A570" t="s">
        <v>1455</v>
      </c>
      <c r="B570" t="s">
        <v>2479</v>
      </c>
      <c r="C570">
        <f>COUNTIF(A570:A4433,B570:B1832)</f>
        <v>2</v>
      </c>
    </row>
    <row r="571" spans="1:3" x14ac:dyDescent="0.25">
      <c r="A571" t="s">
        <v>1455</v>
      </c>
      <c r="B571" t="s">
        <v>2481</v>
      </c>
      <c r="C571">
        <f>COUNTIF(A571:A4434,B571:B1833)</f>
        <v>2</v>
      </c>
    </row>
    <row r="572" spans="1:3" x14ac:dyDescent="0.25">
      <c r="A572" t="s">
        <v>1457</v>
      </c>
      <c r="B572" t="s">
        <v>2493</v>
      </c>
      <c r="C572">
        <f>COUNTIF(A572:A4435,B572:B1834)</f>
        <v>2</v>
      </c>
    </row>
    <row r="573" spans="1:3" x14ac:dyDescent="0.25">
      <c r="A573" t="s">
        <v>1491</v>
      </c>
      <c r="B573" t="s">
        <v>2586</v>
      </c>
      <c r="C573">
        <f>COUNTIF(A573:A4436,B573:B1835)</f>
        <v>2</v>
      </c>
    </row>
    <row r="574" spans="1:3" x14ac:dyDescent="0.25">
      <c r="A574" t="s">
        <v>1493</v>
      </c>
      <c r="B574" t="s">
        <v>2594</v>
      </c>
      <c r="C574">
        <f>COUNTIF(A574:A4437,B574:B1836)</f>
        <v>2</v>
      </c>
    </row>
    <row r="575" spans="1:3" x14ac:dyDescent="0.25">
      <c r="A575" t="s">
        <v>1493</v>
      </c>
      <c r="B575" t="s">
        <v>2596</v>
      </c>
      <c r="C575">
        <f>COUNTIF(A575:A4438,B575:B1837)</f>
        <v>2</v>
      </c>
    </row>
    <row r="576" spans="1:3" x14ac:dyDescent="0.25">
      <c r="A576" t="s">
        <v>1495</v>
      </c>
      <c r="B576" t="s">
        <v>2600</v>
      </c>
      <c r="C576">
        <f>COUNTIF(A576:A4439,B576:B1838)</f>
        <v>2</v>
      </c>
    </row>
    <row r="577" spans="1:3" x14ac:dyDescent="0.25">
      <c r="A577" t="s">
        <v>1503</v>
      </c>
      <c r="B577" t="s">
        <v>2613</v>
      </c>
      <c r="C577">
        <f>COUNTIF(A577:A4440,B577:B1839)</f>
        <v>2</v>
      </c>
    </row>
    <row r="578" spans="1:3" x14ac:dyDescent="0.25">
      <c r="A578" t="s">
        <v>1509</v>
      </c>
      <c r="B578" t="s">
        <v>2623</v>
      </c>
      <c r="C578">
        <f>COUNTIF(A578:A4441,B578:B1840)</f>
        <v>2</v>
      </c>
    </row>
    <row r="579" spans="1:3" x14ac:dyDescent="0.25">
      <c r="A579" t="s">
        <v>1055</v>
      </c>
      <c r="B579" t="s">
        <v>1534</v>
      </c>
      <c r="C579">
        <f>COUNTIF(A579:A4442,B579:B1841)</f>
        <v>0</v>
      </c>
    </row>
    <row r="580" spans="1:3" x14ac:dyDescent="0.25">
      <c r="A580" t="s">
        <v>1043</v>
      </c>
      <c r="B580" t="s">
        <v>1509</v>
      </c>
      <c r="C580">
        <f>COUNTIF(A580:A4443,B580:B1842)</f>
        <v>0</v>
      </c>
    </row>
    <row r="581" spans="1:3" x14ac:dyDescent="0.25">
      <c r="A581" t="s">
        <v>609</v>
      </c>
      <c r="B581" t="s">
        <v>779</v>
      </c>
      <c r="C581">
        <f>COUNTIF(A581:A4444,B581:B1843)</f>
        <v>1</v>
      </c>
    </row>
    <row r="582" spans="1:3" x14ac:dyDescent="0.25">
      <c r="A582" t="s">
        <v>636</v>
      </c>
      <c r="B582" t="s">
        <v>841</v>
      </c>
      <c r="C582">
        <f>COUNTIF(A582:A4445,B582:B1844)</f>
        <v>0</v>
      </c>
    </row>
    <row r="583" spans="1:3" x14ac:dyDescent="0.25">
      <c r="A583" t="s">
        <v>867</v>
      </c>
      <c r="B583" t="s">
        <v>1202</v>
      </c>
      <c r="C583">
        <f>COUNTIF(A583:A4446,B583:B1845)</f>
        <v>0</v>
      </c>
    </row>
    <row r="584" spans="1:3" x14ac:dyDescent="0.25">
      <c r="A584" t="s">
        <v>888</v>
      </c>
      <c r="B584" t="s">
        <v>1230</v>
      </c>
      <c r="C584">
        <f>COUNTIF(A584:A4447,B584:B1846)</f>
        <v>1</v>
      </c>
    </row>
    <row r="585" spans="1:3" x14ac:dyDescent="0.25">
      <c r="A585" t="s">
        <v>929</v>
      </c>
      <c r="B585" t="s">
        <v>1296</v>
      </c>
      <c r="C585">
        <f>COUNTIF(A585:A4448,B585:B1847)</f>
        <v>0</v>
      </c>
    </row>
    <row r="586" spans="1:3" x14ac:dyDescent="0.25">
      <c r="A586" t="s">
        <v>935</v>
      </c>
      <c r="B586" t="s">
        <v>1321</v>
      </c>
      <c r="C586">
        <f>COUNTIF(A586:A4449,B586:B1848)</f>
        <v>0</v>
      </c>
    </row>
    <row r="587" spans="1:3" x14ac:dyDescent="0.25">
      <c r="A587" t="s">
        <v>953</v>
      </c>
      <c r="B587" t="s">
        <v>1355</v>
      </c>
      <c r="C587">
        <f>COUNTIF(A587:A4450,B587:B1849)</f>
        <v>1</v>
      </c>
    </row>
    <row r="588" spans="1:3" x14ac:dyDescent="0.25">
      <c r="A588" t="s">
        <v>972</v>
      </c>
      <c r="B588" t="s">
        <v>1396</v>
      </c>
      <c r="C588">
        <f>COUNTIF(A588:A4451,B588:B1850)</f>
        <v>0</v>
      </c>
    </row>
    <row r="589" spans="1:3" x14ac:dyDescent="0.25">
      <c r="A589" t="s">
        <v>974</v>
      </c>
      <c r="B589" t="s">
        <v>1408</v>
      </c>
      <c r="C589">
        <f>COUNTIF(A589:A4452,B589:B1851)</f>
        <v>1</v>
      </c>
    </row>
    <row r="590" spans="1:3" x14ac:dyDescent="0.25">
      <c r="A590" t="s">
        <v>987</v>
      </c>
      <c r="B590" t="s">
        <v>1427</v>
      </c>
      <c r="C590">
        <f>COUNTIF(A590:A4453,B590:B1852)</f>
        <v>0</v>
      </c>
    </row>
    <row r="591" spans="1:3" x14ac:dyDescent="0.25">
      <c r="A591" t="s">
        <v>993</v>
      </c>
      <c r="B591" t="s">
        <v>1435</v>
      </c>
      <c r="C591">
        <f>COUNTIF(A591:A4454,B591:B1853)</f>
        <v>1</v>
      </c>
    </row>
    <row r="592" spans="1:3" x14ac:dyDescent="0.25">
      <c r="A592" t="s">
        <v>1005</v>
      </c>
      <c r="B592" t="s">
        <v>1451</v>
      </c>
      <c r="C592">
        <f>COUNTIF(A592:A4455,B592:B1854)</f>
        <v>0</v>
      </c>
    </row>
    <row r="593" spans="1:3" x14ac:dyDescent="0.25">
      <c r="A593" t="s">
        <v>1055</v>
      </c>
      <c r="B593" t="s">
        <v>1544</v>
      </c>
      <c r="C593">
        <f>COUNTIF(A593:A4456,B593:B1855)</f>
        <v>0</v>
      </c>
    </row>
    <row r="594" spans="1:3" x14ac:dyDescent="0.25">
      <c r="A594" t="s">
        <v>297</v>
      </c>
      <c r="B594" t="s">
        <v>333</v>
      </c>
      <c r="C594">
        <f>COUNTIF(A594:A4457,B594:B1856)</f>
        <v>1</v>
      </c>
    </row>
    <row r="595" spans="1:3" x14ac:dyDescent="0.25">
      <c r="A595" t="s">
        <v>333</v>
      </c>
      <c r="B595" t="s">
        <v>386</v>
      </c>
      <c r="C595">
        <f>COUNTIF(A595:A4458,B595:B1857)</f>
        <v>1</v>
      </c>
    </row>
    <row r="596" spans="1:3" x14ac:dyDescent="0.25">
      <c r="A596" t="s">
        <v>432</v>
      </c>
      <c r="B596" t="s">
        <v>512</v>
      </c>
      <c r="C596">
        <f>COUNTIF(A596:A4459,B596:B1858)</f>
        <v>0</v>
      </c>
    </row>
    <row r="597" spans="1:3" x14ac:dyDescent="0.25">
      <c r="A597" t="s">
        <v>455</v>
      </c>
      <c r="B597" t="s">
        <v>543</v>
      </c>
      <c r="C597">
        <f>COUNTIF(A597:A4460,B597:B1859)</f>
        <v>1</v>
      </c>
    </row>
    <row r="598" spans="1:3" x14ac:dyDescent="0.25">
      <c r="A598" t="s">
        <v>463</v>
      </c>
      <c r="B598" t="s">
        <v>556</v>
      </c>
      <c r="C598">
        <f>COUNTIF(A598:A4461,B598:B1860)</f>
        <v>1</v>
      </c>
    </row>
    <row r="599" spans="1:3" x14ac:dyDescent="0.25">
      <c r="A599" t="s">
        <v>486</v>
      </c>
      <c r="B599" t="s">
        <v>582</v>
      </c>
      <c r="C599">
        <f>COUNTIF(A599:A4462,B599:B1861)</f>
        <v>1</v>
      </c>
    </row>
    <row r="600" spans="1:3" x14ac:dyDescent="0.25">
      <c r="A600" t="s">
        <v>489</v>
      </c>
      <c r="B600" t="s">
        <v>584</v>
      </c>
      <c r="C600">
        <f>COUNTIF(A600:A4463,B600:B1862)</f>
        <v>1</v>
      </c>
    </row>
    <row r="601" spans="1:3" x14ac:dyDescent="0.25">
      <c r="A601" t="s">
        <v>497</v>
      </c>
      <c r="B601" t="s">
        <v>593</v>
      </c>
      <c r="C601">
        <f>COUNTIF(A601:A4464,B601:B1863)</f>
        <v>1</v>
      </c>
    </row>
    <row r="602" spans="1:3" x14ac:dyDescent="0.25">
      <c r="A602" t="s">
        <v>503</v>
      </c>
      <c r="B602" t="s">
        <v>600</v>
      </c>
      <c r="C602">
        <f>COUNTIF(A602:A4465,B602:B1864)</f>
        <v>1</v>
      </c>
    </row>
    <row r="603" spans="1:3" x14ac:dyDescent="0.25">
      <c r="A603" t="s">
        <v>528</v>
      </c>
      <c r="B603" t="s">
        <v>649</v>
      </c>
      <c r="C603">
        <f>COUNTIF(A603:A4466,B603:B1865)</f>
        <v>1</v>
      </c>
    </row>
    <row r="604" spans="1:3" x14ac:dyDescent="0.25">
      <c r="A604" t="s">
        <v>530</v>
      </c>
      <c r="B604" t="s">
        <v>651</v>
      </c>
      <c r="C604">
        <f>COUNTIF(A604:A4467,B604:B1866)</f>
        <v>1</v>
      </c>
    </row>
    <row r="605" spans="1:3" x14ac:dyDescent="0.25">
      <c r="A605" t="s">
        <v>574</v>
      </c>
      <c r="B605" t="s">
        <v>724</v>
      </c>
      <c r="C605">
        <f>COUNTIF(A605:A4468,B605:B1867)</f>
        <v>1</v>
      </c>
    </row>
    <row r="606" spans="1:3" x14ac:dyDescent="0.25">
      <c r="A606" t="s">
        <v>586</v>
      </c>
      <c r="B606" t="s">
        <v>745</v>
      </c>
      <c r="C606">
        <f>COUNTIF(A606:A4469,B606:B1868)</f>
        <v>1</v>
      </c>
    </row>
    <row r="607" spans="1:3" x14ac:dyDescent="0.25">
      <c r="A607" t="s">
        <v>588</v>
      </c>
      <c r="B607" t="s">
        <v>755</v>
      </c>
      <c r="C607">
        <f>COUNTIF(A607:A4470,B607:B1869)</f>
        <v>1</v>
      </c>
    </row>
    <row r="608" spans="1:3" x14ac:dyDescent="0.25">
      <c r="A608" t="s">
        <v>618</v>
      </c>
      <c r="B608" t="s">
        <v>801</v>
      </c>
      <c r="C608">
        <f>COUNTIF(A608:A4471,B608:B1870)</f>
        <v>1</v>
      </c>
    </row>
    <row r="609" spans="1:3" x14ac:dyDescent="0.25">
      <c r="A609" t="s">
        <v>620</v>
      </c>
      <c r="B609" t="s">
        <v>803</v>
      </c>
      <c r="C609">
        <f>COUNTIF(A609:A4472,B609:B1871)</f>
        <v>1</v>
      </c>
    </row>
    <row r="610" spans="1:3" x14ac:dyDescent="0.25">
      <c r="A610" t="s">
        <v>628</v>
      </c>
      <c r="B610" t="s">
        <v>813</v>
      </c>
      <c r="C610">
        <f>COUNTIF(A610:A4473,B610:B1872)</f>
        <v>0</v>
      </c>
    </row>
    <row r="611" spans="1:3" x14ac:dyDescent="0.25">
      <c r="A611" t="s">
        <v>630</v>
      </c>
      <c r="B611" t="s">
        <v>823</v>
      </c>
      <c r="C611">
        <f>COUNTIF(A611:A4474,B611:B1873)</f>
        <v>1</v>
      </c>
    </row>
    <row r="612" spans="1:3" x14ac:dyDescent="0.25">
      <c r="A612" t="s">
        <v>682</v>
      </c>
      <c r="B612" t="s">
        <v>910</v>
      </c>
      <c r="C612">
        <f>COUNTIF(A612:A4475,B612:B1874)</f>
        <v>1</v>
      </c>
    </row>
    <row r="613" spans="1:3" x14ac:dyDescent="0.25">
      <c r="A613" t="s">
        <v>684</v>
      </c>
      <c r="B613" t="s">
        <v>914</v>
      </c>
      <c r="C613">
        <f>COUNTIF(A613:A4476,B613:B1875)</f>
        <v>0</v>
      </c>
    </row>
    <row r="614" spans="1:3" x14ac:dyDescent="0.25">
      <c r="A614" t="s">
        <v>684</v>
      </c>
      <c r="B614" t="s">
        <v>916</v>
      </c>
      <c r="C614">
        <f>COUNTIF(A614:A4477,B614:B1876)</f>
        <v>0</v>
      </c>
    </row>
    <row r="615" spans="1:3" x14ac:dyDescent="0.25">
      <c r="A615" t="s">
        <v>688</v>
      </c>
      <c r="B615" t="s">
        <v>923</v>
      </c>
      <c r="C615">
        <f>COUNTIF(A615:A4478,B615:B1877)</f>
        <v>1</v>
      </c>
    </row>
    <row r="616" spans="1:3" x14ac:dyDescent="0.25">
      <c r="A616" t="s">
        <v>707</v>
      </c>
      <c r="B616" t="s">
        <v>945</v>
      </c>
      <c r="C616">
        <f>COUNTIF(A616:A4479,B616:B1878)</f>
        <v>1</v>
      </c>
    </row>
    <row r="617" spans="1:3" x14ac:dyDescent="0.25">
      <c r="A617" t="s">
        <v>715</v>
      </c>
      <c r="B617" t="s">
        <v>957</v>
      </c>
      <c r="C617">
        <f>COUNTIF(A617:A4480,B617:B1879)</f>
        <v>1</v>
      </c>
    </row>
    <row r="618" spans="1:3" x14ac:dyDescent="0.25">
      <c r="A618" t="s">
        <v>733</v>
      </c>
      <c r="B618" t="s">
        <v>982</v>
      </c>
      <c r="C618">
        <f>COUNTIF(A618:A4481,B618:B1880)</f>
        <v>1</v>
      </c>
    </row>
    <row r="619" spans="1:3" x14ac:dyDescent="0.25">
      <c r="A619" t="s">
        <v>733</v>
      </c>
      <c r="B619" t="s">
        <v>987</v>
      </c>
      <c r="C619">
        <f>COUNTIF(A619:A4482,B619:B1881)</f>
        <v>1</v>
      </c>
    </row>
    <row r="620" spans="1:3" x14ac:dyDescent="0.25">
      <c r="A620" t="s">
        <v>751</v>
      </c>
      <c r="B620" t="s">
        <v>1014</v>
      </c>
      <c r="C620">
        <f>COUNTIF(A620:A4483,B620:B1882)</f>
        <v>1</v>
      </c>
    </row>
    <row r="621" spans="1:3" x14ac:dyDescent="0.25">
      <c r="A621" t="s">
        <v>777</v>
      </c>
      <c r="B621" t="s">
        <v>1053</v>
      </c>
      <c r="C621">
        <f>COUNTIF(A621:A4484,B621:B1883)</f>
        <v>1</v>
      </c>
    </row>
    <row r="622" spans="1:3" x14ac:dyDescent="0.25">
      <c r="A622" t="s">
        <v>787</v>
      </c>
      <c r="B622" t="s">
        <v>1067</v>
      </c>
      <c r="C622">
        <f>COUNTIF(A622:A4485,B622:B1884)</f>
        <v>1</v>
      </c>
    </row>
    <row r="623" spans="1:3" x14ac:dyDescent="0.25">
      <c r="A623" t="s">
        <v>789</v>
      </c>
      <c r="B623" t="s">
        <v>1071</v>
      </c>
      <c r="C623">
        <f>COUNTIF(A623:A4486,B623:B1885)</f>
        <v>1</v>
      </c>
    </row>
    <row r="624" spans="1:3" x14ac:dyDescent="0.25">
      <c r="A624" t="s">
        <v>803</v>
      </c>
      <c r="B624" t="s">
        <v>1092</v>
      </c>
      <c r="C624">
        <f>COUNTIF(A624:A4487,B624:B1886)</f>
        <v>1</v>
      </c>
    </row>
    <row r="625" spans="1:3" x14ac:dyDescent="0.25">
      <c r="A625" t="s">
        <v>805</v>
      </c>
      <c r="B625" t="s">
        <v>1094</v>
      </c>
      <c r="C625">
        <f>COUNTIF(A625:A4488,B625:B1887)</f>
        <v>1</v>
      </c>
    </row>
    <row r="626" spans="1:3" x14ac:dyDescent="0.25">
      <c r="A626" t="s">
        <v>818</v>
      </c>
      <c r="B626" t="s">
        <v>1116</v>
      </c>
      <c r="C626">
        <f>COUNTIF(A626:A4489,B626:B1888)</f>
        <v>0</v>
      </c>
    </row>
    <row r="627" spans="1:3" x14ac:dyDescent="0.25">
      <c r="A627" t="s">
        <v>829</v>
      </c>
      <c r="B627" t="s">
        <v>1128</v>
      </c>
      <c r="C627">
        <f>COUNTIF(A627:A4490,B627:B1889)</f>
        <v>1</v>
      </c>
    </row>
    <row r="628" spans="1:3" x14ac:dyDescent="0.25">
      <c r="A628" t="s">
        <v>870</v>
      </c>
      <c r="B628" t="s">
        <v>1206</v>
      </c>
      <c r="C628">
        <f>COUNTIF(A628:A4491,B628:B1890)</f>
        <v>1</v>
      </c>
    </row>
    <row r="629" spans="1:3" x14ac:dyDescent="0.25">
      <c r="A629" t="s">
        <v>894</v>
      </c>
      <c r="B629" t="s">
        <v>1238</v>
      </c>
      <c r="C629">
        <f>COUNTIF(A629:A4492,B629:B1891)</f>
        <v>0</v>
      </c>
    </row>
    <row r="630" spans="1:3" x14ac:dyDescent="0.25">
      <c r="A630" t="s">
        <v>898</v>
      </c>
      <c r="B630" t="s">
        <v>1249</v>
      </c>
      <c r="C630">
        <f>COUNTIF(A630:A4493,B630:B1892)</f>
        <v>1</v>
      </c>
    </row>
    <row r="631" spans="1:3" x14ac:dyDescent="0.25">
      <c r="A631" t="s">
        <v>902</v>
      </c>
      <c r="B631" t="s">
        <v>1253</v>
      </c>
      <c r="C631">
        <f>COUNTIF(A631:A4494,B631:B1893)</f>
        <v>1</v>
      </c>
    </row>
    <row r="632" spans="1:3" x14ac:dyDescent="0.25">
      <c r="A632" t="s">
        <v>925</v>
      </c>
      <c r="B632" t="s">
        <v>1289</v>
      </c>
      <c r="C632">
        <f>COUNTIF(A632:A4495,B632:B1894)</f>
        <v>1</v>
      </c>
    </row>
    <row r="633" spans="1:3" x14ac:dyDescent="0.25">
      <c r="A633" t="s">
        <v>933</v>
      </c>
      <c r="B633" t="s">
        <v>1308</v>
      </c>
      <c r="C633">
        <f>COUNTIF(A633:A4496,B633:B1895)</f>
        <v>1</v>
      </c>
    </row>
    <row r="634" spans="1:3" x14ac:dyDescent="0.25">
      <c r="A634" t="s">
        <v>947</v>
      </c>
      <c r="B634" t="s">
        <v>1336</v>
      </c>
      <c r="C634">
        <f>COUNTIF(A634:A4497,B634:B1896)</f>
        <v>1</v>
      </c>
    </row>
    <row r="635" spans="1:3" x14ac:dyDescent="0.25">
      <c r="A635" t="s">
        <v>951</v>
      </c>
      <c r="B635" t="s">
        <v>1340</v>
      </c>
      <c r="C635">
        <f>COUNTIF(A635:A4498,B635:B1897)</f>
        <v>0</v>
      </c>
    </row>
    <row r="636" spans="1:3" x14ac:dyDescent="0.25">
      <c r="A636" t="s">
        <v>951</v>
      </c>
      <c r="B636" t="s">
        <v>1344</v>
      </c>
      <c r="C636">
        <f>COUNTIF(A636:A4499,B636:B1898)</f>
        <v>0</v>
      </c>
    </row>
    <row r="637" spans="1:3" x14ac:dyDescent="0.25">
      <c r="A637" t="s">
        <v>957</v>
      </c>
      <c r="B637" t="s">
        <v>1361</v>
      </c>
      <c r="C637">
        <f>COUNTIF(A637:A4500,B637:B1899)</f>
        <v>1</v>
      </c>
    </row>
    <row r="638" spans="1:3" x14ac:dyDescent="0.25">
      <c r="A638" t="s">
        <v>962</v>
      </c>
      <c r="B638" t="s">
        <v>1367</v>
      </c>
      <c r="C638">
        <f>COUNTIF(A638:A4501,B638:B1900)</f>
        <v>1</v>
      </c>
    </row>
    <row r="639" spans="1:3" x14ac:dyDescent="0.25">
      <c r="A639" t="s">
        <v>972</v>
      </c>
      <c r="B639" t="s">
        <v>1392</v>
      </c>
      <c r="C639">
        <f>COUNTIF(A639:A4502,B639:B1901)</f>
        <v>1</v>
      </c>
    </row>
    <row r="640" spans="1:3" x14ac:dyDescent="0.25">
      <c r="A640" t="s">
        <v>991</v>
      </c>
      <c r="B640" t="s">
        <v>1433</v>
      </c>
      <c r="C640">
        <f>COUNTIF(A640:A4503,B640:B1902)</f>
        <v>1</v>
      </c>
    </row>
    <row r="641" spans="1:3" x14ac:dyDescent="0.25">
      <c r="A641" t="s">
        <v>1019</v>
      </c>
      <c r="B641" t="s">
        <v>1477</v>
      </c>
      <c r="C641">
        <f>COUNTIF(A641:A4504,B641:B1903)</f>
        <v>1</v>
      </c>
    </row>
    <row r="642" spans="1:3" x14ac:dyDescent="0.25">
      <c r="A642" t="s">
        <v>1027</v>
      </c>
      <c r="B642" t="s">
        <v>1491</v>
      </c>
      <c r="C642">
        <f>COUNTIF(A642:A4505,B642:B1904)</f>
        <v>0</v>
      </c>
    </row>
    <row r="643" spans="1:3" x14ac:dyDescent="0.25">
      <c r="A643" t="s">
        <v>1037</v>
      </c>
      <c r="B643" t="s">
        <v>1503</v>
      </c>
      <c r="C643">
        <f>COUNTIF(A643:A4506,B643:B1905)</f>
        <v>0</v>
      </c>
    </row>
    <row r="644" spans="1:3" x14ac:dyDescent="0.25">
      <c r="A644" t="s">
        <v>5</v>
      </c>
      <c r="B644" t="s">
        <v>5</v>
      </c>
      <c r="C644">
        <f>COUNTIF(A644:A4507,B644:B1906)</f>
        <v>1</v>
      </c>
    </row>
    <row r="645" spans="1:3" x14ac:dyDescent="0.25">
      <c r="A645" t="s">
        <v>8</v>
      </c>
      <c r="B645" t="s">
        <v>8</v>
      </c>
      <c r="C645">
        <f>COUNTIF(A645:A4508,B645:B1907)</f>
        <v>1</v>
      </c>
    </row>
    <row r="646" spans="1:3" x14ac:dyDescent="0.25">
      <c r="A646" t="s">
        <v>11</v>
      </c>
      <c r="B646" t="s">
        <v>11</v>
      </c>
      <c r="C646">
        <f>COUNTIF(A646:A4509,B646:B1908)</f>
        <v>1</v>
      </c>
    </row>
    <row r="647" spans="1:3" x14ac:dyDescent="0.25">
      <c r="A647" t="s">
        <v>14</v>
      </c>
      <c r="B647" t="s">
        <v>14</v>
      </c>
      <c r="C647">
        <f>COUNTIF(A647:A4510,B647:B1909)</f>
        <v>1</v>
      </c>
    </row>
    <row r="648" spans="1:3" x14ac:dyDescent="0.25">
      <c r="A648" t="s">
        <v>16</v>
      </c>
      <c r="B648" t="s">
        <v>16</v>
      </c>
      <c r="C648">
        <f>COUNTIF(A648:A4511,B648:B1910)</f>
        <v>1</v>
      </c>
    </row>
    <row r="649" spans="1:3" x14ac:dyDescent="0.25">
      <c r="A649" t="s">
        <v>19</v>
      </c>
      <c r="B649" t="s">
        <v>19</v>
      </c>
      <c r="C649">
        <f>COUNTIF(A649:A4512,B649:B1911)</f>
        <v>1</v>
      </c>
    </row>
    <row r="650" spans="1:3" x14ac:dyDescent="0.25">
      <c r="A650" t="s">
        <v>21</v>
      </c>
      <c r="B650" t="s">
        <v>21</v>
      </c>
      <c r="C650">
        <f>COUNTIF(A650:A4513,B650:B1912)</f>
        <v>1</v>
      </c>
    </row>
    <row r="651" spans="1:3" x14ac:dyDescent="0.25">
      <c r="A651" t="s">
        <v>23</v>
      </c>
      <c r="B651" t="s">
        <v>23</v>
      </c>
      <c r="C651">
        <f>COUNTIF(A651:A4514,B651:B1913)</f>
        <v>1</v>
      </c>
    </row>
    <row r="652" spans="1:3" x14ac:dyDescent="0.25">
      <c r="A652" t="s">
        <v>26</v>
      </c>
      <c r="B652" t="s">
        <v>26</v>
      </c>
      <c r="C652">
        <f>COUNTIF(A652:A4515,B652:B1914)</f>
        <v>1</v>
      </c>
    </row>
    <row r="653" spans="1:3" x14ac:dyDescent="0.25">
      <c r="A653" t="s">
        <v>29</v>
      </c>
      <c r="B653" t="s">
        <v>29</v>
      </c>
      <c r="C653">
        <f>COUNTIF(A653:A4516,B653:B1915)</f>
        <v>1</v>
      </c>
    </row>
    <row r="654" spans="1:3" x14ac:dyDescent="0.25">
      <c r="A654" t="s">
        <v>31</v>
      </c>
      <c r="B654" t="s">
        <v>31</v>
      </c>
      <c r="C654">
        <f>COUNTIF(A654:A4517,B654:B1916)</f>
        <v>1</v>
      </c>
    </row>
    <row r="655" spans="1:3" x14ac:dyDescent="0.25">
      <c r="A655" t="s">
        <v>34</v>
      </c>
      <c r="B655" t="s">
        <v>34</v>
      </c>
      <c r="C655">
        <f>COUNTIF(A655:A4518,B655:B1917)</f>
        <v>1</v>
      </c>
    </row>
    <row r="656" spans="1:3" x14ac:dyDescent="0.25">
      <c r="A656" t="s">
        <v>36</v>
      </c>
      <c r="B656" t="s">
        <v>36</v>
      </c>
      <c r="C656">
        <f>COUNTIF(A656:A4519,B656:B1918)</f>
        <v>1</v>
      </c>
    </row>
    <row r="657" spans="1:3" x14ac:dyDescent="0.25">
      <c r="A657" t="s">
        <v>38</v>
      </c>
      <c r="B657" t="s">
        <v>38</v>
      </c>
      <c r="C657">
        <f>COUNTIF(A657:A4520,B657:B1919)</f>
        <v>1</v>
      </c>
    </row>
    <row r="658" spans="1:3" x14ac:dyDescent="0.25">
      <c r="A658" t="s">
        <v>41</v>
      </c>
      <c r="B658" t="s">
        <v>41</v>
      </c>
      <c r="C658">
        <f>COUNTIF(A658:A4521,B658:B1920)</f>
        <v>1</v>
      </c>
    </row>
    <row r="659" spans="1:3" x14ac:dyDescent="0.25">
      <c r="A659" t="s">
        <v>43</v>
      </c>
      <c r="B659" t="s">
        <v>43</v>
      </c>
      <c r="C659">
        <f>COUNTIF(A659:A4522,B659:B1921)</f>
        <v>1</v>
      </c>
    </row>
    <row r="660" spans="1:3" x14ac:dyDescent="0.25">
      <c r="A660" t="s">
        <v>45</v>
      </c>
      <c r="B660" t="s">
        <v>45</v>
      </c>
      <c r="C660">
        <f>COUNTIF(A660:A4523,B660:B1922)</f>
        <v>1</v>
      </c>
    </row>
    <row r="661" spans="1:3" x14ac:dyDescent="0.25">
      <c r="A661" t="s">
        <v>48</v>
      </c>
      <c r="B661" t="s">
        <v>48</v>
      </c>
      <c r="C661">
        <f>COUNTIF(A661:A4524,B661:B1923)</f>
        <v>1</v>
      </c>
    </row>
    <row r="662" spans="1:3" x14ac:dyDescent="0.25">
      <c r="A662" t="s">
        <v>50</v>
      </c>
      <c r="B662" t="s">
        <v>50</v>
      </c>
      <c r="C662">
        <f>COUNTIF(A662:A4525,B662:B1924)</f>
        <v>1</v>
      </c>
    </row>
    <row r="663" spans="1:3" x14ac:dyDescent="0.25">
      <c r="A663" t="s">
        <v>53</v>
      </c>
      <c r="B663" t="s">
        <v>53</v>
      </c>
      <c r="C663">
        <f>COUNTIF(A663:A4526,B663:B1925)</f>
        <v>1</v>
      </c>
    </row>
    <row r="664" spans="1:3" x14ac:dyDescent="0.25">
      <c r="A664" t="s">
        <v>55</v>
      </c>
      <c r="B664" t="s">
        <v>55</v>
      </c>
      <c r="C664">
        <f>COUNTIF(A664:A4527,B664:B1926)</f>
        <v>1</v>
      </c>
    </row>
    <row r="665" spans="1:3" x14ac:dyDescent="0.25">
      <c r="A665" t="s">
        <v>58</v>
      </c>
      <c r="B665" t="s">
        <v>58</v>
      </c>
      <c r="C665">
        <f>COUNTIF(A665:A4528,B665:B1927)</f>
        <v>1</v>
      </c>
    </row>
    <row r="666" spans="1:3" x14ac:dyDescent="0.25">
      <c r="A666" t="s">
        <v>61</v>
      </c>
      <c r="B666" t="s">
        <v>61</v>
      </c>
      <c r="C666">
        <f>COUNTIF(A666:A4529,B666:B1928)</f>
        <v>1</v>
      </c>
    </row>
    <row r="667" spans="1:3" x14ac:dyDescent="0.25">
      <c r="A667" t="s">
        <v>64</v>
      </c>
      <c r="B667" t="s">
        <v>64</v>
      </c>
      <c r="C667">
        <f>COUNTIF(A667:A4530,B667:B1929)</f>
        <v>1</v>
      </c>
    </row>
    <row r="668" spans="1:3" x14ac:dyDescent="0.25">
      <c r="A668" t="s">
        <v>67</v>
      </c>
      <c r="B668" t="s">
        <v>67</v>
      </c>
      <c r="C668">
        <f>COUNTIF(A668:A4531,B668:B1930)</f>
        <v>1</v>
      </c>
    </row>
    <row r="669" spans="1:3" x14ac:dyDescent="0.25">
      <c r="A669" t="s">
        <v>70</v>
      </c>
      <c r="B669" t="s">
        <v>70</v>
      </c>
      <c r="C669">
        <f>COUNTIF(A669:A4532,B669:B1931)</f>
        <v>1</v>
      </c>
    </row>
    <row r="670" spans="1:3" x14ac:dyDescent="0.25">
      <c r="A670" t="s">
        <v>74</v>
      </c>
      <c r="B670" t="s">
        <v>74</v>
      </c>
      <c r="C670">
        <f>COUNTIF(A670:A4533,B670:B1932)</f>
        <v>1</v>
      </c>
    </row>
    <row r="671" spans="1:3" x14ac:dyDescent="0.25">
      <c r="A671" t="s">
        <v>77</v>
      </c>
      <c r="B671" t="s">
        <v>77</v>
      </c>
      <c r="C671">
        <f>COUNTIF(A671:A4534,B671:B1933)</f>
        <v>1</v>
      </c>
    </row>
    <row r="672" spans="1:3" x14ac:dyDescent="0.25">
      <c r="A672" t="s">
        <v>79</v>
      </c>
      <c r="B672" t="s">
        <v>79</v>
      </c>
      <c r="C672">
        <f>COUNTIF(A672:A4535,B672:B1934)</f>
        <v>1</v>
      </c>
    </row>
    <row r="673" spans="1:3" x14ac:dyDescent="0.25">
      <c r="A673" t="s">
        <v>81</v>
      </c>
      <c r="B673" t="s">
        <v>81</v>
      </c>
      <c r="C673">
        <f>COUNTIF(A673:A4536,B673:B1935)</f>
        <v>1</v>
      </c>
    </row>
    <row r="674" spans="1:3" x14ac:dyDescent="0.25">
      <c r="A674" t="s">
        <v>83</v>
      </c>
      <c r="B674" t="s">
        <v>83</v>
      </c>
      <c r="C674">
        <f>COUNTIF(A674:A4537,B674:B1936)</f>
        <v>1</v>
      </c>
    </row>
    <row r="675" spans="1:3" x14ac:dyDescent="0.25">
      <c r="A675" t="s">
        <v>86</v>
      </c>
      <c r="B675" t="s">
        <v>86</v>
      </c>
      <c r="C675">
        <f>COUNTIF(A675:A4538,B675:B1937)</f>
        <v>1</v>
      </c>
    </row>
    <row r="676" spans="1:3" x14ac:dyDescent="0.25">
      <c r="A676" t="s">
        <v>88</v>
      </c>
      <c r="B676" t="s">
        <v>88</v>
      </c>
      <c r="C676">
        <f>COUNTIF(A676:A4539,B676:B1938)</f>
        <v>1</v>
      </c>
    </row>
    <row r="677" spans="1:3" x14ac:dyDescent="0.25">
      <c r="A677" t="s">
        <v>90</v>
      </c>
      <c r="B677" t="s">
        <v>90</v>
      </c>
      <c r="C677">
        <f>COUNTIF(A677:A4540,B677:B1939)</f>
        <v>1</v>
      </c>
    </row>
    <row r="678" spans="1:3" x14ac:dyDescent="0.25">
      <c r="A678" t="s">
        <v>93</v>
      </c>
      <c r="B678" t="s">
        <v>93</v>
      </c>
      <c r="C678">
        <f>COUNTIF(A678:A4541,B678:B1940)</f>
        <v>1</v>
      </c>
    </row>
    <row r="679" spans="1:3" x14ac:dyDescent="0.25">
      <c r="A679" t="s">
        <v>96</v>
      </c>
      <c r="B679" t="s">
        <v>96</v>
      </c>
      <c r="C679">
        <f>COUNTIF(A679:A4542,B679:B1941)</f>
        <v>1</v>
      </c>
    </row>
    <row r="680" spans="1:3" x14ac:dyDescent="0.25">
      <c r="A680" t="s">
        <v>98</v>
      </c>
      <c r="B680" t="s">
        <v>102</v>
      </c>
      <c r="C680">
        <f>COUNTIF(A680:A4543,B680:B1942)</f>
        <v>1</v>
      </c>
    </row>
    <row r="681" spans="1:3" x14ac:dyDescent="0.25">
      <c r="A681" t="s">
        <v>102</v>
      </c>
      <c r="B681" t="s">
        <v>104</v>
      </c>
      <c r="C681">
        <f>COUNTIF(A681:A4544,B681:B1943)</f>
        <v>1</v>
      </c>
    </row>
    <row r="682" spans="1:3" x14ac:dyDescent="0.25">
      <c r="A682" t="s">
        <v>104</v>
      </c>
      <c r="B682" t="s">
        <v>106</v>
      </c>
      <c r="C682">
        <f>COUNTIF(A682:A4545,B682:B1944)</f>
        <v>1</v>
      </c>
    </row>
    <row r="683" spans="1:3" x14ac:dyDescent="0.25">
      <c r="A683" t="s">
        <v>106</v>
      </c>
      <c r="B683" t="s">
        <v>108</v>
      </c>
      <c r="C683">
        <f>COUNTIF(A683:A4546,B683:B1945)</f>
        <v>1</v>
      </c>
    </row>
    <row r="684" spans="1:3" x14ac:dyDescent="0.25">
      <c r="A684" t="s">
        <v>108</v>
      </c>
      <c r="B684" t="s">
        <v>110</v>
      </c>
      <c r="C684">
        <f>COUNTIF(A684:A4547,B684:B1946)</f>
        <v>1</v>
      </c>
    </row>
    <row r="685" spans="1:3" x14ac:dyDescent="0.25">
      <c r="A685" t="s">
        <v>110</v>
      </c>
      <c r="B685" t="s">
        <v>112</v>
      </c>
      <c r="C685">
        <f>COUNTIF(A685:A4548,B685:B1947)</f>
        <v>1</v>
      </c>
    </row>
    <row r="686" spans="1:3" x14ac:dyDescent="0.25">
      <c r="A686" t="s">
        <v>112</v>
      </c>
      <c r="B686" t="s">
        <v>114</v>
      </c>
      <c r="C686">
        <f>COUNTIF(A686:A4549,B686:B1948)</f>
        <v>1</v>
      </c>
    </row>
    <row r="687" spans="1:3" x14ac:dyDescent="0.25">
      <c r="A687" t="s">
        <v>114</v>
      </c>
      <c r="B687" t="s">
        <v>116</v>
      </c>
      <c r="C687">
        <f>COUNTIF(A687:A4550,B687:B1949)</f>
        <v>1</v>
      </c>
    </row>
    <row r="688" spans="1:3" x14ac:dyDescent="0.25">
      <c r="A688" t="s">
        <v>116</v>
      </c>
      <c r="B688" t="s">
        <v>118</v>
      </c>
      <c r="C688">
        <f>COUNTIF(A688:A4551,B688:B1950)</f>
        <v>1</v>
      </c>
    </row>
    <row r="689" spans="1:3" x14ac:dyDescent="0.25">
      <c r="A689" t="s">
        <v>118</v>
      </c>
      <c r="B689" t="s">
        <v>120</v>
      </c>
      <c r="C689">
        <f>COUNTIF(A689:A4552,B689:B1951)</f>
        <v>1</v>
      </c>
    </row>
    <row r="690" spans="1:3" x14ac:dyDescent="0.25">
      <c r="A690" t="s">
        <v>125</v>
      </c>
      <c r="B690" t="s">
        <v>127</v>
      </c>
      <c r="C690">
        <f>COUNTIF(A690:A4553,B690:B1952)</f>
        <v>1</v>
      </c>
    </row>
    <row r="691" spans="1:3" x14ac:dyDescent="0.25">
      <c r="A691" t="s">
        <v>125</v>
      </c>
      <c r="B691" t="s">
        <v>130</v>
      </c>
      <c r="C691">
        <f>COUNTIF(A691:A4554,B691:B1953)</f>
        <v>1</v>
      </c>
    </row>
    <row r="692" spans="1:3" x14ac:dyDescent="0.25">
      <c r="A692" t="s">
        <v>127</v>
      </c>
      <c r="B692" t="s">
        <v>133</v>
      </c>
      <c r="C692">
        <f>COUNTIF(A692:A4555,B692:B1954)</f>
        <v>1</v>
      </c>
    </row>
    <row r="693" spans="1:3" x14ac:dyDescent="0.25">
      <c r="A693" t="s">
        <v>130</v>
      </c>
      <c r="B693" t="s">
        <v>136</v>
      </c>
      <c r="C693">
        <f>COUNTIF(A693:A4556,B693:B1955)</f>
        <v>1</v>
      </c>
    </row>
    <row r="694" spans="1:3" x14ac:dyDescent="0.25">
      <c r="A694" t="s">
        <v>133</v>
      </c>
      <c r="B694" t="s">
        <v>138</v>
      </c>
      <c r="C694">
        <f>COUNTIF(A694:A4557,B694:B1956)</f>
        <v>1</v>
      </c>
    </row>
    <row r="695" spans="1:3" x14ac:dyDescent="0.25">
      <c r="A695" t="s">
        <v>136</v>
      </c>
      <c r="B695" t="s">
        <v>140</v>
      </c>
      <c r="C695">
        <f>COUNTIF(A695:A4558,B695:B1957)</f>
        <v>1</v>
      </c>
    </row>
    <row r="696" spans="1:3" x14ac:dyDescent="0.25">
      <c r="A696" t="s">
        <v>138</v>
      </c>
      <c r="B696" t="s">
        <v>142</v>
      </c>
      <c r="C696">
        <f>COUNTIF(A696:A4559,B696:B1958)</f>
        <v>1</v>
      </c>
    </row>
    <row r="697" spans="1:3" x14ac:dyDescent="0.25">
      <c r="A697" t="s">
        <v>140</v>
      </c>
      <c r="B697" t="s">
        <v>144</v>
      </c>
      <c r="C697">
        <f>COUNTIF(A697:A4560,B697:B1959)</f>
        <v>1</v>
      </c>
    </row>
    <row r="698" spans="1:3" x14ac:dyDescent="0.25">
      <c r="A698" t="s">
        <v>142</v>
      </c>
      <c r="B698" t="s">
        <v>147</v>
      </c>
      <c r="C698">
        <f>COUNTIF(A698:A4561,B698:B1960)</f>
        <v>1</v>
      </c>
    </row>
    <row r="699" spans="1:3" x14ac:dyDescent="0.25">
      <c r="A699" t="s">
        <v>144</v>
      </c>
      <c r="B699" t="s">
        <v>150</v>
      </c>
      <c r="C699">
        <f>COUNTIF(A699:A4562,B699:B1961)</f>
        <v>1</v>
      </c>
    </row>
    <row r="700" spans="1:3" x14ac:dyDescent="0.25">
      <c r="A700" t="s">
        <v>147</v>
      </c>
      <c r="B700" t="s">
        <v>154</v>
      </c>
      <c r="C700">
        <f>COUNTIF(A700:A4563,B700:B1962)</f>
        <v>1</v>
      </c>
    </row>
    <row r="701" spans="1:3" x14ac:dyDescent="0.25">
      <c r="A701" t="s">
        <v>150</v>
      </c>
      <c r="B701" t="s">
        <v>157</v>
      </c>
      <c r="C701">
        <f>COUNTIF(A701:A4564,B701:B1963)</f>
        <v>1</v>
      </c>
    </row>
    <row r="702" spans="1:3" x14ac:dyDescent="0.25">
      <c r="A702" t="s">
        <v>157</v>
      </c>
      <c r="B702" t="s">
        <v>163</v>
      </c>
      <c r="C702">
        <f>COUNTIF(A702:A4565,B702:B1964)</f>
        <v>1</v>
      </c>
    </row>
    <row r="703" spans="1:3" x14ac:dyDescent="0.25">
      <c r="A703" t="s">
        <v>163</v>
      </c>
      <c r="B703" t="s">
        <v>168</v>
      </c>
      <c r="C703">
        <f>COUNTIF(A703:A4566,B703:B1965)</f>
        <v>1</v>
      </c>
    </row>
    <row r="704" spans="1:3" x14ac:dyDescent="0.25">
      <c r="A704" t="s">
        <v>165</v>
      </c>
      <c r="B704" t="s">
        <v>170</v>
      </c>
      <c r="C704">
        <f>COUNTIF(A704:A4567,B704:B1966)</f>
        <v>1</v>
      </c>
    </row>
    <row r="705" spans="1:3" x14ac:dyDescent="0.25">
      <c r="A705" t="s">
        <v>165</v>
      </c>
      <c r="B705" t="s">
        <v>172</v>
      </c>
      <c r="C705">
        <f>COUNTIF(A705:A4568,B705:B1967)</f>
        <v>1</v>
      </c>
    </row>
    <row r="706" spans="1:3" x14ac:dyDescent="0.25">
      <c r="A706" t="s">
        <v>168</v>
      </c>
      <c r="B706" t="s">
        <v>175</v>
      </c>
      <c r="C706">
        <f>COUNTIF(A706:A4569,B706:B1968)</f>
        <v>1</v>
      </c>
    </row>
    <row r="707" spans="1:3" x14ac:dyDescent="0.25">
      <c r="A707" t="s">
        <v>170</v>
      </c>
      <c r="B707" t="s">
        <v>178</v>
      </c>
      <c r="C707">
        <f>COUNTIF(A707:A4570,B707:B1969)</f>
        <v>1</v>
      </c>
    </row>
    <row r="708" spans="1:3" x14ac:dyDescent="0.25">
      <c r="A708" t="s">
        <v>172</v>
      </c>
      <c r="B708" t="s">
        <v>180</v>
      </c>
      <c r="C708">
        <f>COUNTIF(A708:A4571,B708:B1970)</f>
        <v>1</v>
      </c>
    </row>
    <row r="709" spans="1:3" x14ac:dyDescent="0.25">
      <c r="A709" t="s">
        <v>175</v>
      </c>
      <c r="B709" t="s">
        <v>183</v>
      </c>
      <c r="C709">
        <f>COUNTIF(A709:A4572,B709:B1971)</f>
        <v>1</v>
      </c>
    </row>
    <row r="710" spans="1:3" x14ac:dyDescent="0.25">
      <c r="A710" t="s">
        <v>178</v>
      </c>
      <c r="B710" t="s">
        <v>186</v>
      </c>
      <c r="C710">
        <f>COUNTIF(A710:A4573,B710:B1972)</f>
        <v>1</v>
      </c>
    </row>
    <row r="711" spans="1:3" x14ac:dyDescent="0.25">
      <c r="A711" t="s">
        <v>180</v>
      </c>
      <c r="B711" t="s">
        <v>189</v>
      </c>
      <c r="C711">
        <f>COUNTIF(A711:A4574,B711:B1973)</f>
        <v>1</v>
      </c>
    </row>
    <row r="712" spans="1:3" x14ac:dyDescent="0.25">
      <c r="A712" t="s">
        <v>183</v>
      </c>
      <c r="B712" t="s">
        <v>192</v>
      </c>
      <c r="C712">
        <f>COUNTIF(A712:A4575,B712:B1974)</f>
        <v>1</v>
      </c>
    </row>
    <row r="713" spans="1:3" x14ac:dyDescent="0.25">
      <c r="A713" t="s">
        <v>186</v>
      </c>
      <c r="B713" t="s">
        <v>194</v>
      </c>
      <c r="C713">
        <f>COUNTIF(A713:A4576,B713:B1975)</f>
        <v>1</v>
      </c>
    </row>
    <row r="714" spans="1:3" x14ac:dyDescent="0.25">
      <c r="A714" t="s">
        <v>189</v>
      </c>
      <c r="B714" t="s">
        <v>196</v>
      </c>
      <c r="C714">
        <f>COUNTIF(A714:A4577,B714:B1976)</f>
        <v>1</v>
      </c>
    </row>
    <row r="715" spans="1:3" x14ac:dyDescent="0.25">
      <c r="A715" t="s">
        <v>192</v>
      </c>
      <c r="B715" t="s">
        <v>199</v>
      </c>
      <c r="C715">
        <f>COUNTIF(A715:A4578,B715:B1977)</f>
        <v>1</v>
      </c>
    </row>
    <row r="716" spans="1:3" x14ac:dyDescent="0.25">
      <c r="A716" t="s">
        <v>194</v>
      </c>
      <c r="B716" t="s">
        <v>201</v>
      </c>
      <c r="C716">
        <f>COUNTIF(A716:A4579,B716:B1978)</f>
        <v>1</v>
      </c>
    </row>
    <row r="717" spans="1:3" x14ac:dyDescent="0.25">
      <c r="A717" t="s">
        <v>196</v>
      </c>
      <c r="B717" t="s">
        <v>204</v>
      </c>
      <c r="C717">
        <f>COUNTIF(A717:A4580,B717:B1979)</f>
        <v>1</v>
      </c>
    </row>
    <row r="718" spans="1:3" x14ac:dyDescent="0.25">
      <c r="A718" t="s">
        <v>199</v>
      </c>
      <c r="B718" t="s">
        <v>206</v>
      </c>
      <c r="C718">
        <f>COUNTIF(A718:A4581,B718:B1980)</f>
        <v>1</v>
      </c>
    </row>
    <row r="719" spans="1:3" x14ac:dyDescent="0.25">
      <c r="A719" t="s">
        <v>204</v>
      </c>
      <c r="B719" t="s">
        <v>210</v>
      </c>
      <c r="C719">
        <f>COUNTIF(A719:A4582,B719:B1981)</f>
        <v>1</v>
      </c>
    </row>
    <row r="720" spans="1:3" x14ac:dyDescent="0.25">
      <c r="A720" t="s">
        <v>215</v>
      </c>
      <c r="B720" t="s">
        <v>223</v>
      </c>
      <c r="C720">
        <f>COUNTIF(A720:A4583,B720:B1982)</f>
        <v>1</v>
      </c>
    </row>
    <row r="721" spans="1:3" x14ac:dyDescent="0.25">
      <c r="A721" t="s">
        <v>215</v>
      </c>
      <c r="B721" t="s">
        <v>225</v>
      </c>
      <c r="C721">
        <f>COUNTIF(A721:A4584,B721:B1983)</f>
        <v>1</v>
      </c>
    </row>
    <row r="722" spans="1:3" x14ac:dyDescent="0.25">
      <c r="A722" t="s">
        <v>221</v>
      </c>
      <c r="B722" t="s">
        <v>234</v>
      </c>
      <c r="C722">
        <f>COUNTIF(A722:A4585,B722:B1984)</f>
        <v>1</v>
      </c>
    </row>
    <row r="723" spans="1:3" x14ac:dyDescent="0.25">
      <c r="A723" t="s">
        <v>223</v>
      </c>
      <c r="B723" t="s">
        <v>236</v>
      </c>
      <c r="C723">
        <f>COUNTIF(A723:A4586,B723:B1985)</f>
        <v>1</v>
      </c>
    </row>
    <row r="724" spans="1:3" x14ac:dyDescent="0.25">
      <c r="A724" t="s">
        <v>225</v>
      </c>
      <c r="B724" t="s">
        <v>238</v>
      </c>
      <c r="C724">
        <f>COUNTIF(A724:A4587,B724:B1986)</f>
        <v>1</v>
      </c>
    </row>
    <row r="725" spans="1:3" x14ac:dyDescent="0.25">
      <c r="A725" t="s">
        <v>228</v>
      </c>
      <c r="B725" t="s">
        <v>240</v>
      </c>
      <c r="C725">
        <f>COUNTIF(A725:A4588,B725:B1987)</f>
        <v>1</v>
      </c>
    </row>
    <row r="726" spans="1:3" x14ac:dyDescent="0.25">
      <c r="A726" t="s">
        <v>228</v>
      </c>
      <c r="B726" t="s">
        <v>242</v>
      </c>
      <c r="C726">
        <f>COUNTIF(A726:A4589,B726:B1988)</f>
        <v>1</v>
      </c>
    </row>
    <row r="727" spans="1:3" x14ac:dyDescent="0.25">
      <c r="A727" t="s">
        <v>228</v>
      </c>
      <c r="B727" t="s">
        <v>245</v>
      </c>
      <c r="C727">
        <f>COUNTIF(A727:A4590,B727:B1989)</f>
        <v>1</v>
      </c>
    </row>
    <row r="728" spans="1:3" x14ac:dyDescent="0.25">
      <c r="A728" t="s">
        <v>234</v>
      </c>
      <c r="B728" t="s">
        <v>249</v>
      </c>
      <c r="C728">
        <f>COUNTIF(A728:A4591,B728:B1990)</f>
        <v>1</v>
      </c>
    </row>
    <row r="729" spans="1:3" x14ac:dyDescent="0.25">
      <c r="A729" t="s">
        <v>238</v>
      </c>
      <c r="B729" t="s">
        <v>253</v>
      </c>
      <c r="C729">
        <f>COUNTIF(A729:A4592,B729:B1991)</f>
        <v>1</v>
      </c>
    </row>
    <row r="730" spans="1:3" x14ac:dyDescent="0.25">
      <c r="A730" t="s">
        <v>240</v>
      </c>
      <c r="B730" t="s">
        <v>255</v>
      </c>
      <c r="C730">
        <f>COUNTIF(A730:A4593,B730:B1992)</f>
        <v>1</v>
      </c>
    </row>
    <row r="731" spans="1:3" x14ac:dyDescent="0.25">
      <c r="A731" t="s">
        <v>247</v>
      </c>
      <c r="B731" t="s">
        <v>261</v>
      </c>
      <c r="C731">
        <f>COUNTIF(A731:A4594,B731:B1993)</f>
        <v>1</v>
      </c>
    </row>
    <row r="732" spans="1:3" x14ac:dyDescent="0.25">
      <c r="A732" t="s">
        <v>247</v>
      </c>
      <c r="B732" t="s">
        <v>263</v>
      </c>
      <c r="C732">
        <f>COUNTIF(A732:A4595,B732:B1994)</f>
        <v>1</v>
      </c>
    </row>
    <row r="733" spans="1:3" x14ac:dyDescent="0.25">
      <c r="A733" t="s">
        <v>249</v>
      </c>
      <c r="B733" t="s">
        <v>266</v>
      </c>
      <c r="C733">
        <f>COUNTIF(A733:A4596,B733:B1995)</f>
        <v>1</v>
      </c>
    </row>
    <row r="734" spans="1:3" x14ac:dyDescent="0.25">
      <c r="A734" t="s">
        <v>253</v>
      </c>
      <c r="B734" t="s">
        <v>271</v>
      </c>
      <c r="C734">
        <f>COUNTIF(A734:A4597,B734:B1996)</f>
        <v>1</v>
      </c>
    </row>
    <row r="735" spans="1:3" x14ac:dyDescent="0.25">
      <c r="A735" t="s">
        <v>255</v>
      </c>
      <c r="B735" t="s">
        <v>273</v>
      </c>
      <c r="C735">
        <f>COUNTIF(A735:A4598,B735:B1997)</f>
        <v>1</v>
      </c>
    </row>
    <row r="736" spans="1:3" x14ac:dyDescent="0.25">
      <c r="A736" t="s">
        <v>263</v>
      </c>
      <c r="B736" t="s">
        <v>282</v>
      </c>
      <c r="C736">
        <f>COUNTIF(A736:A4599,B736:B1998)</f>
        <v>1</v>
      </c>
    </row>
    <row r="737" spans="1:3" x14ac:dyDescent="0.25">
      <c r="A737" t="s">
        <v>266</v>
      </c>
      <c r="B737" t="s">
        <v>284</v>
      </c>
      <c r="C737">
        <f>COUNTIF(A737:A4600,B737:B1999)</f>
        <v>1</v>
      </c>
    </row>
    <row r="738" spans="1:3" x14ac:dyDescent="0.25">
      <c r="A738" t="s">
        <v>273</v>
      </c>
      <c r="B738" t="s">
        <v>293</v>
      </c>
      <c r="C738">
        <f>COUNTIF(A738:A4601,B738:B2000)</f>
        <v>1</v>
      </c>
    </row>
    <row r="739" spans="1:3" x14ac:dyDescent="0.25">
      <c r="A739" t="s">
        <v>275</v>
      </c>
      <c r="B739" t="s">
        <v>295</v>
      </c>
      <c r="C739">
        <f>COUNTIF(A739:A4602,B739:B2001)</f>
        <v>1</v>
      </c>
    </row>
    <row r="740" spans="1:3" x14ac:dyDescent="0.25">
      <c r="A740" t="s">
        <v>275</v>
      </c>
      <c r="B740" t="s">
        <v>299</v>
      </c>
      <c r="C740">
        <f>COUNTIF(A740:A4603,B740:B2002)</f>
        <v>1</v>
      </c>
    </row>
    <row r="741" spans="1:3" x14ac:dyDescent="0.25">
      <c r="A741" t="s">
        <v>277</v>
      </c>
      <c r="B741" t="s">
        <v>303</v>
      </c>
      <c r="C741">
        <f>COUNTIF(A741:A4604,B741:B2003)</f>
        <v>1</v>
      </c>
    </row>
    <row r="742" spans="1:3" x14ac:dyDescent="0.25">
      <c r="A742" t="s">
        <v>277</v>
      </c>
      <c r="B742" t="s">
        <v>311</v>
      </c>
      <c r="C742">
        <f>COUNTIF(A742:A4605,B742:B2004)</f>
        <v>1</v>
      </c>
    </row>
    <row r="743" spans="1:3" x14ac:dyDescent="0.25">
      <c r="A743" t="s">
        <v>282</v>
      </c>
      <c r="B743" t="s">
        <v>317</v>
      </c>
      <c r="C743">
        <f>COUNTIF(A743:A4606,B743:B2005)</f>
        <v>1</v>
      </c>
    </row>
    <row r="744" spans="1:3" x14ac:dyDescent="0.25">
      <c r="A744" t="s">
        <v>284</v>
      </c>
      <c r="B744" t="s">
        <v>320</v>
      </c>
      <c r="C744">
        <f>COUNTIF(A744:A4607,B744:B2006)</f>
        <v>1</v>
      </c>
    </row>
    <row r="745" spans="1:3" x14ac:dyDescent="0.25">
      <c r="A745" t="s">
        <v>293</v>
      </c>
      <c r="B745" t="s">
        <v>329</v>
      </c>
      <c r="C745">
        <f>COUNTIF(A745:A4608,B745:B2007)</f>
        <v>1</v>
      </c>
    </row>
    <row r="746" spans="1:3" x14ac:dyDescent="0.25">
      <c r="A746" t="s">
        <v>295</v>
      </c>
      <c r="B746" t="s">
        <v>331</v>
      </c>
      <c r="C746">
        <f>COUNTIF(A746:A4609,B746:B2008)</f>
        <v>1</v>
      </c>
    </row>
    <row r="747" spans="1:3" x14ac:dyDescent="0.25">
      <c r="A747" t="s">
        <v>303</v>
      </c>
      <c r="B747" t="s">
        <v>339</v>
      </c>
      <c r="C747">
        <f>COUNTIF(A747:A4610,B747:B2009)</f>
        <v>1</v>
      </c>
    </row>
    <row r="748" spans="1:3" x14ac:dyDescent="0.25">
      <c r="A748" t="s">
        <v>306</v>
      </c>
      <c r="B748" t="s">
        <v>343</v>
      </c>
      <c r="C748">
        <f>COUNTIF(A748:A4611,B748:B2010)</f>
        <v>1</v>
      </c>
    </row>
    <row r="749" spans="1:3" x14ac:dyDescent="0.25">
      <c r="A749" t="s">
        <v>306</v>
      </c>
      <c r="B749" t="s">
        <v>345</v>
      </c>
      <c r="C749">
        <f>COUNTIF(A749:A4612,B749:B2011)</f>
        <v>1</v>
      </c>
    </row>
    <row r="750" spans="1:3" x14ac:dyDescent="0.25">
      <c r="A750" t="s">
        <v>306</v>
      </c>
      <c r="B750" t="s">
        <v>347</v>
      </c>
      <c r="C750">
        <f>COUNTIF(A750:A4613,B750:B2012)</f>
        <v>1</v>
      </c>
    </row>
    <row r="751" spans="1:3" x14ac:dyDescent="0.25">
      <c r="A751" t="s">
        <v>311</v>
      </c>
      <c r="B751" t="s">
        <v>349</v>
      </c>
      <c r="C751">
        <f>COUNTIF(A751:A4614,B751:B2013)</f>
        <v>1</v>
      </c>
    </row>
    <row r="752" spans="1:3" x14ac:dyDescent="0.25">
      <c r="A752" t="s">
        <v>313</v>
      </c>
      <c r="B752" t="s">
        <v>352</v>
      </c>
      <c r="C752">
        <f>COUNTIF(A752:A4615,B752:B2014)</f>
        <v>1</v>
      </c>
    </row>
    <row r="753" spans="1:3" x14ac:dyDescent="0.25">
      <c r="A753" t="s">
        <v>313</v>
      </c>
      <c r="B753" t="s">
        <v>354</v>
      </c>
      <c r="C753">
        <f>COUNTIF(A753:A4616,B753:B2015)</f>
        <v>1</v>
      </c>
    </row>
    <row r="754" spans="1:3" x14ac:dyDescent="0.25">
      <c r="A754" t="s">
        <v>315</v>
      </c>
      <c r="B754" t="s">
        <v>356</v>
      </c>
      <c r="C754">
        <f>COUNTIF(A754:A4617,B754:B2016)</f>
        <v>1</v>
      </c>
    </row>
    <row r="755" spans="1:3" x14ac:dyDescent="0.25">
      <c r="A755" t="s">
        <v>317</v>
      </c>
      <c r="B755" t="s">
        <v>364</v>
      </c>
      <c r="C755">
        <f>COUNTIF(A755:A4618,B755:B2017)</f>
        <v>1</v>
      </c>
    </row>
    <row r="756" spans="1:3" x14ac:dyDescent="0.25">
      <c r="A756" t="s">
        <v>320</v>
      </c>
      <c r="B756" t="s">
        <v>366</v>
      </c>
      <c r="C756">
        <f>COUNTIF(A756:A4619,B756:B2018)</f>
        <v>1</v>
      </c>
    </row>
    <row r="757" spans="1:3" x14ac:dyDescent="0.25">
      <c r="A757" t="s">
        <v>323</v>
      </c>
      <c r="B757" t="s">
        <v>369</v>
      </c>
      <c r="C757">
        <f>COUNTIF(A757:A4620,B757:B2019)</f>
        <v>1</v>
      </c>
    </row>
    <row r="758" spans="1:3" x14ac:dyDescent="0.25">
      <c r="A758" t="s">
        <v>323</v>
      </c>
      <c r="B758" t="s">
        <v>371</v>
      </c>
      <c r="C758">
        <f>COUNTIF(A758:A4621,B758:B2020)</f>
        <v>1</v>
      </c>
    </row>
    <row r="759" spans="1:3" x14ac:dyDescent="0.25">
      <c r="A759" t="s">
        <v>325</v>
      </c>
      <c r="B759" t="s">
        <v>375</v>
      </c>
      <c r="C759">
        <f>COUNTIF(A759:A4622,B759:B2021)</f>
        <v>1</v>
      </c>
    </row>
    <row r="760" spans="1:3" x14ac:dyDescent="0.25">
      <c r="A760" t="s">
        <v>327</v>
      </c>
      <c r="B760" t="s">
        <v>377</v>
      </c>
      <c r="C760">
        <f>COUNTIF(A760:A4623,B760:B2022)</f>
        <v>1</v>
      </c>
    </row>
    <row r="761" spans="1:3" x14ac:dyDescent="0.25">
      <c r="A761" t="s">
        <v>327</v>
      </c>
      <c r="B761" t="s">
        <v>379</v>
      </c>
      <c r="C761">
        <f>COUNTIF(A761:A4624,B761:B2023)</f>
        <v>1</v>
      </c>
    </row>
    <row r="762" spans="1:3" x14ac:dyDescent="0.25">
      <c r="A762" t="s">
        <v>329</v>
      </c>
      <c r="B762" t="s">
        <v>381</v>
      </c>
      <c r="C762">
        <f>COUNTIF(A762:A4625,B762:B2024)</f>
        <v>1</v>
      </c>
    </row>
    <row r="763" spans="1:3" x14ac:dyDescent="0.25">
      <c r="A763" t="s">
        <v>331</v>
      </c>
      <c r="B763" t="s">
        <v>383</v>
      </c>
      <c r="C763">
        <f>COUNTIF(A763:A4626,B763:B2025)</f>
        <v>1</v>
      </c>
    </row>
    <row r="764" spans="1:3" x14ac:dyDescent="0.25">
      <c r="A764" t="s">
        <v>337</v>
      </c>
      <c r="B764" t="s">
        <v>393</v>
      </c>
      <c r="C764">
        <f>COUNTIF(A764:A4627,B764:B2026)</f>
        <v>1</v>
      </c>
    </row>
    <row r="765" spans="1:3" x14ac:dyDescent="0.25">
      <c r="A765" t="s">
        <v>339</v>
      </c>
      <c r="B765" t="s">
        <v>397</v>
      </c>
      <c r="C765">
        <f>COUNTIF(A765:A4628,B765:B2027)</f>
        <v>1</v>
      </c>
    </row>
    <row r="766" spans="1:3" x14ac:dyDescent="0.25">
      <c r="A766" t="s">
        <v>343</v>
      </c>
      <c r="B766" t="s">
        <v>401</v>
      </c>
      <c r="C766">
        <f>COUNTIF(A766:A4629,B766:B2028)</f>
        <v>1</v>
      </c>
    </row>
    <row r="767" spans="1:3" x14ac:dyDescent="0.25">
      <c r="A767" t="s">
        <v>345</v>
      </c>
      <c r="B767" t="s">
        <v>403</v>
      </c>
      <c r="C767">
        <f>COUNTIF(A767:A4630,B767:B2029)</f>
        <v>1</v>
      </c>
    </row>
    <row r="768" spans="1:3" x14ac:dyDescent="0.25">
      <c r="A768" t="s">
        <v>347</v>
      </c>
      <c r="B768" t="s">
        <v>405</v>
      </c>
      <c r="C768">
        <f>COUNTIF(A768:A4631,B768:B2030)</f>
        <v>1</v>
      </c>
    </row>
    <row r="769" spans="1:3" x14ac:dyDescent="0.25">
      <c r="A769" t="s">
        <v>349</v>
      </c>
      <c r="B769" t="s">
        <v>408</v>
      </c>
      <c r="C769">
        <f>COUNTIF(A769:A4632,B769:B2031)</f>
        <v>1</v>
      </c>
    </row>
    <row r="770" spans="1:3" x14ac:dyDescent="0.25">
      <c r="A770" t="s">
        <v>352</v>
      </c>
      <c r="B770" t="s">
        <v>411</v>
      </c>
      <c r="C770">
        <f>COUNTIF(A770:A4633,B770:B2032)</f>
        <v>1</v>
      </c>
    </row>
    <row r="771" spans="1:3" x14ac:dyDescent="0.25">
      <c r="A771" t="s">
        <v>354</v>
      </c>
      <c r="B771" t="s">
        <v>413</v>
      </c>
      <c r="C771">
        <f>COUNTIF(A771:A4634,B771:B2033)</f>
        <v>1</v>
      </c>
    </row>
    <row r="772" spans="1:3" x14ac:dyDescent="0.25">
      <c r="A772" t="s">
        <v>356</v>
      </c>
      <c r="B772" t="s">
        <v>416</v>
      </c>
      <c r="C772">
        <f>COUNTIF(A772:A4635,B772:B2034)</f>
        <v>1</v>
      </c>
    </row>
    <row r="773" spans="1:3" x14ac:dyDescent="0.25">
      <c r="A773" t="s">
        <v>358</v>
      </c>
      <c r="B773" t="s">
        <v>418</v>
      </c>
      <c r="C773">
        <f>COUNTIF(A773:A4636,B773:B2035)</f>
        <v>1</v>
      </c>
    </row>
    <row r="774" spans="1:3" x14ac:dyDescent="0.25">
      <c r="A774" t="s">
        <v>358</v>
      </c>
      <c r="B774" t="s">
        <v>420</v>
      </c>
      <c r="C774">
        <f>COUNTIF(A774:A4637,B774:B2036)</f>
        <v>1</v>
      </c>
    </row>
    <row r="775" spans="1:3" x14ac:dyDescent="0.25">
      <c r="A775" t="s">
        <v>364</v>
      </c>
      <c r="B775" t="s">
        <v>424</v>
      </c>
      <c r="C775">
        <f>COUNTIF(A775:A4638,B775:B2037)</f>
        <v>1</v>
      </c>
    </row>
    <row r="776" spans="1:3" x14ac:dyDescent="0.25">
      <c r="A776" t="s">
        <v>369</v>
      </c>
      <c r="B776" t="s">
        <v>428</v>
      </c>
      <c r="C776">
        <f>COUNTIF(A776:A4639,B776:B2038)</f>
        <v>1</v>
      </c>
    </row>
    <row r="777" spans="1:3" x14ac:dyDescent="0.25">
      <c r="A777" t="s">
        <v>375</v>
      </c>
      <c r="B777" t="s">
        <v>436</v>
      </c>
      <c r="C777">
        <f>COUNTIF(A777:A4640,B777:B2039)</f>
        <v>1</v>
      </c>
    </row>
    <row r="778" spans="1:3" x14ac:dyDescent="0.25">
      <c r="A778" t="s">
        <v>379</v>
      </c>
      <c r="B778" t="s">
        <v>441</v>
      </c>
      <c r="C778">
        <f>COUNTIF(A778:A4641,B778:B2040)</f>
        <v>1</v>
      </c>
    </row>
    <row r="779" spans="1:3" x14ac:dyDescent="0.25">
      <c r="A779" t="s">
        <v>386</v>
      </c>
      <c r="B779" t="s">
        <v>448</v>
      </c>
      <c r="C779">
        <f>COUNTIF(A779:A4642,B779:B2041)</f>
        <v>1</v>
      </c>
    </row>
    <row r="780" spans="1:3" x14ac:dyDescent="0.25">
      <c r="A780" t="s">
        <v>389</v>
      </c>
      <c r="B780" t="s">
        <v>457</v>
      </c>
      <c r="C780">
        <f>COUNTIF(A780:A4643,B780:B2042)</f>
        <v>1</v>
      </c>
    </row>
    <row r="781" spans="1:3" x14ac:dyDescent="0.25">
      <c r="A781" t="s">
        <v>397</v>
      </c>
      <c r="B781" t="s">
        <v>470</v>
      </c>
      <c r="C781">
        <f>COUNTIF(A781:A4644,B781:B2043)</f>
        <v>1</v>
      </c>
    </row>
    <row r="782" spans="1:3" x14ac:dyDescent="0.25">
      <c r="A782" t="s">
        <v>399</v>
      </c>
      <c r="B782" t="s">
        <v>473</v>
      </c>
      <c r="C782">
        <f>COUNTIF(A782:A4645,B782:B2044)</f>
        <v>1</v>
      </c>
    </row>
    <row r="783" spans="1:3" x14ac:dyDescent="0.25">
      <c r="A783" t="s">
        <v>401</v>
      </c>
      <c r="B783" t="s">
        <v>479</v>
      </c>
      <c r="C783">
        <f>COUNTIF(A783:A4646,B783:B2045)</f>
        <v>1</v>
      </c>
    </row>
    <row r="784" spans="1:3" x14ac:dyDescent="0.25">
      <c r="A784" t="s">
        <v>403</v>
      </c>
      <c r="B784" t="s">
        <v>482</v>
      </c>
      <c r="C784">
        <f>COUNTIF(A784:A4647,B784:B2046)</f>
        <v>1</v>
      </c>
    </row>
    <row r="785" spans="1:3" x14ac:dyDescent="0.25">
      <c r="A785" t="s">
        <v>405</v>
      </c>
      <c r="B785" t="s">
        <v>484</v>
      </c>
      <c r="C785">
        <f>COUNTIF(A785:A4648,B785:B2047)</f>
        <v>1</v>
      </c>
    </row>
    <row r="786" spans="1:3" x14ac:dyDescent="0.25">
      <c r="A786" t="s">
        <v>418</v>
      </c>
      <c r="B786" t="s">
        <v>495</v>
      </c>
      <c r="C786">
        <f>COUNTIF(A786:A4649,B786:B2048)</f>
        <v>1</v>
      </c>
    </row>
    <row r="787" spans="1:3" x14ac:dyDescent="0.25">
      <c r="A787" t="s">
        <v>422</v>
      </c>
      <c r="B787" t="s">
        <v>499</v>
      </c>
      <c r="C787">
        <f>COUNTIF(A787:A4650,B787:B2049)</f>
        <v>1</v>
      </c>
    </row>
    <row r="788" spans="1:3" x14ac:dyDescent="0.25">
      <c r="A788" t="s">
        <v>422</v>
      </c>
      <c r="B788" t="s">
        <v>501</v>
      </c>
      <c r="C788">
        <f>COUNTIF(A788:A4651,B788:B2050)</f>
        <v>1</v>
      </c>
    </row>
    <row r="789" spans="1:3" x14ac:dyDescent="0.25">
      <c r="A789" t="s">
        <v>428</v>
      </c>
      <c r="B789" t="s">
        <v>508</v>
      </c>
      <c r="C789">
        <f>COUNTIF(A789:A4652,B789:B2051)</f>
        <v>1</v>
      </c>
    </row>
    <row r="790" spans="1:3" x14ac:dyDescent="0.25">
      <c r="A790" t="s">
        <v>432</v>
      </c>
      <c r="B790" t="s">
        <v>514</v>
      </c>
      <c r="C790">
        <f>COUNTIF(A790:A4653,B790:B2052)</f>
        <v>1</v>
      </c>
    </row>
    <row r="791" spans="1:3" x14ac:dyDescent="0.25">
      <c r="A791" t="s">
        <v>436</v>
      </c>
      <c r="B791" t="s">
        <v>516</v>
      </c>
      <c r="C791">
        <f>COUNTIF(A791:A4654,B791:B2053)</f>
        <v>1</v>
      </c>
    </row>
    <row r="792" spans="1:3" x14ac:dyDescent="0.25">
      <c r="A792" t="s">
        <v>453</v>
      </c>
      <c r="B792" t="s">
        <v>541</v>
      </c>
      <c r="C792">
        <f>COUNTIF(A792:A4655,B792:B2054)</f>
        <v>1</v>
      </c>
    </row>
    <row r="793" spans="1:3" x14ac:dyDescent="0.25">
      <c r="A793" t="s">
        <v>457</v>
      </c>
      <c r="B793" t="s">
        <v>546</v>
      </c>
      <c r="C793">
        <f>COUNTIF(A793:A4656,B793:B2055)</f>
        <v>1</v>
      </c>
    </row>
    <row r="794" spans="1:3" x14ac:dyDescent="0.25">
      <c r="A794" t="s">
        <v>460</v>
      </c>
      <c r="B794" t="s">
        <v>551</v>
      </c>
      <c r="C794">
        <f>COUNTIF(A794:A4657,B794:B2056)</f>
        <v>1</v>
      </c>
    </row>
    <row r="795" spans="1:3" x14ac:dyDescent="0.25">
      <c r="A795" t="s">
        <v>463</v>
      </c>
      <c r="B795" t="s">
        <v>560</v>
      </c>
      <c r="C795">
        <f>COUNTIF(A795:A4658,B795:B2057)</f>
        <v>1</v>
      </c>
    </row>
    <row r="796" spans="1:3" x14ac:dyDescent="0.25">
      <c r="A796" t="s">
        <v>470</v>
      </c>
      <c r="B796" t="s">
        <v>569</v>
      </c>
      <c r="C796">
        <f>COUNTIF(A796:A4659,B796:B2058)</f>
        <v>1</v>
      </c>
    </row>
    <row r="797" spans="1:3" x14ac:dyDescent="0.25">
      <c r="A797" t="s">
        <v>473</v>
      </c>
      <c r="B797" t="s">
        <v>572</v>
      </c>
      <c r="C797">
        <f>COUNTIF(A797:A4660,B797:B2059)</f>
        <v>1</v>
      </c>
    </row>
    <row r="798" spans="1:3" x14ac:dyDescent="0.25">
      <c r="A798" t="s">
        <v>479</v>
      </c>
      <c r="B798" t="s">
        <v>576</v>
      </c>
      <c r="C798">
        <f>COUNTIF(A798:A4661,B798:B2060)</f>
        <v>1</v>
      </c>
    </row>
    <row r="799" spans="1:3" x14ac:dyDescent="0.25">
      <c r="A799" t="s">
        <v>482</v>
      </c>
      <c r="B799" t="s">
        <v>578</v>
      </c>
      <c r="C799">
        <f>COUNTIF(A799:A4662,B799:B2061)</f>
        <v>1</v>
      </c>
    </row>
    <row r="800" spans="1:3" x14ac:dyDescent="0.25">
      <c r="A800" t="s">
        <v>499</v>
      </c>
      <c r="B800" t="s">
        <v>595</v>
      </c>
      <c r="C800">
        <f>COUNTIF(A800:A4663,B800:B2062)</f>
        <v>1</v>
      </c>
    </row>
    <row r="801" spans="1:3" x14ac:dyDescent="0.25">
      <c r="A801" t="s">
        <v>501</v>
      </c>
      <c r="B801" t="s">
        <v>598</v>
      </c>
      <c r="C801">
        <f>COUNTIF(A801:A4664,B801:B2063)</f>
        <v>1</v>
      </c>
    </row>
    <row r="802" spans="1:3" x14ac:dyDescent="0.25">
      <c r="A802" t="s">
        <v>506</v>
      </c>
      <c r="B802" t="s">
        <v>602</v>
      </c>
      <c r="C802">
        <f>COUNTIF(A802:A4665,B802:B2064)</f>
        <v>1</v>
      </c>
    </row>
    <row r="803" spans="1:3" x14ac:dyDescent="0.25">
      <c r="A803" t="s">
        <v>506</v>
      </c>
      <c r="B803" t="s">
        <v>604</v>
      </c>
      <c r="C803">
        <f>COUNTIF(A803:A4666,B803:B2065)</f>
        <v>1</v>
      </c>
    </row>
    <row r="804" spans="1:3" x14ac:dyDescent="0.25">
      <c r="A804" t="s">
        <v>508</v>
      </c>
      <c r="B804" t="s">
        <v>606</v>
      </c>
      <c r="C804">
        <f>COUNTIF(A804:A4667,B804:B2066)</f>
        <v>1</v>
      </c>
    </row>
    <row r="805" spans="1:3" x14ac:dyDescent="0.25">
      <c r="A805" t="s">
        <v>518</v>
      </c>
      <c r="B805" t="s">
        <v>622</v>
      </c>
      <c r="C805">
        <f>COUNTIF(A805:A4668,B805:B2067)</f>
        <v>1</v>
      </c>
    </row>
    <row r="806" spans="1:3" x14ac:dyDescent="0.25">
      <c r="A806" t="s">
        <v>518</v>
      </c>
      <c r="B806" t="s">
        <v>624</v>
      </c>
      <c r="C806">
        <f>COUNTIF(A806:A4669,B806:B2068)</f>
        <v>1</v>
      </c>
    </row>
    <row r="807" spans="1:3" x14ac:dyDescent="0.25">
      <c r="A807" t="s">
        <v>518</v>
      </c>
      <c r="B807" t="s">
        <v>626</v>
      </c>
      <c r="C807">
        <f>COUNTIF(A807:A4670,B807:B2069)</f>
        <v>1</v>
      </c>
    </row>
    <row r="808" spans="1:3" x14ac:dyDescent="0.25">
      <c r="A808" t="s">
        <v>518</v>
      </c>
      <c r="B808" t="s">
        <v>634</v>
      </c>
      <c r="C808">
        <f>COUNTIF(A808:A4671,B808:B2070)</f>
        <v>1</v>
      </c>
    </row>
    <row r="809" spans="1:3" x14ac:dyDescent="0.25">
      <c r="A809" t="s">
        <v>526</v>
      </c>
      <c r="B809" t="s">
        <v>644</v>
      </c>
      <c r="C809">
        <f>COUNTIF(A809:A4672,B809:B2071)</f>
        <v>1</v>
      </c>
    </row>
    <row r="810" spans="1:3" x14ac:dyDescent="0.25">
      <c r="A810" t="s">
        <v>532</v>
      </c>
      <c r="B810" t="s">
        <v>658</v>
      </c>
      <c r="C810">
        <f>COUNTIF(A810:A4673,B810:B2072)</f>
        <v>1</v>
      </c>
    </row>
    <row r="811" spans="1:3" x14ac:dyDescent="0.25">
      <c r="A811" t="s">
        <v>532</v>
      </c>
      <c r="B811" t="s">
        <v>662</v>
      </c>
      <c r="C811">
        <f>COUNTIF(A811:A4674,B811:B2073)</f>
        <v>1</v>
      </c>
    </row>
    <row r="812" spans="1:3" x14ac:dyDescent="0.25">
      <c r="A812" t="s">
        <v>539</v>
      </c>
      <c r="B812" t="s">
        <v>666</v>
      </c>
      <c r="C812">
        <f>COUNTIF(A812:A4675,B812:B2074)</f>
        <v>1</v>
      </c>
    </row>
    <row r="813" spans="1:3" x14ac:dyDescent="0.25">
      <c r="A813" t="s">
        <v>539</v>
      </c>
      <c r="B813" t="s">
        <v>668</v>
      </c>
      <c r="C813">
        <f>COUNTIF(A813:A4676,B813:B2075)</f>
        <v>1</v>
      </c>
    </row>
    <row r="814" spans="1:3" x14ac:dyDescent="0.25">
      <c r="A814" t="s">
        <v>546</v>
      </c>
      <c r="B814" t="s">
        <v>678</v>
      </c>
      <c r="C814">
        <f>COUNTIF(A814:A4677,B814:B2076)</f>
        <v>1</v>
      </c>
    </row>
    <row r="815" spans="1:3" x14ac:dyDescent="0.25">
      <c r="A815" t="s">
        <v>558</v>
      </c>
      <c r="B815" t="s">
        <v>696</v>
      </c>
      <c r="C815">
        <f>COUNTIF(A815:A4678,B815:B2077)</f>
        <v>1</v>
      </c>
    </row>
    <row r="816" spans="1:3" x14ac:dyDescent="0.25">
      <c r="A816" t="s">
        <v>560</v>
      </c>
      <c r="B816" t="s">
        <v>698</v>
      </c>
      <c r="C816">
        <f>COUNTIF(A816:A4679,B816:B2078)</f>
        <v>1</v>
      </c>
    </row>
    <row r="817" spans="1:3" x14ac:dyDescent="0.25">
      <c r="A817" t="s">
        <v>562</v>
      </c>
      <c r="B817" t="s">
        <v>702</v>
      </c>
      <c r="C817">
        <f>COUNTIF(A817:A4680,B817:B2079)</f>
        <v>1</v>
      </c>
    </row>
    <row r="818" spans="1:3" x14ac:dyDescent="0.25">
      <c r="A818" t="s">
        <v>572</v>
      </c>
      <c r="B818" t="s">
        <v>717</v>
      </c>
      <c r="C818">
        <f>COUNTIF(A818:A4681,B818:B2080)</f>
        <v>1</v>
      </c>
    </row>
    <row r="819" spans="1:3" x14ac:dyDescent="0.25">
      <c r="A819" t="s">
        <v>574</v>
      </c>
      <c r="B819" t="s">
        <v>721</v>
      </c>
      <c r="C819">
        <f>COUNTIF(A819:A4682,B819:B2081)</f>
        <v>1</v>
      </c>
    </row>
    <row r="820" spans="1:3" x14ac:dyDescent="0.25">
      <c r="A820" t="s">
        <v>582</v>
      </c>
      <c r="B820" t="s">
        <v>735</v>
      </c>
      <c r="C820">
        <f>COUNTIF(A820:A4683,B820:B2082)</f>
        <v>1</v>
      </c>
    </row>
    <row r="821" spans="1:3" x14ac:dyDescent="0.25">
      <c r="A821" t="s">
        <v>584</v>
      </c>
      <c r="B821" t="s">
        <v>737</v>
      </c>
      <c r="C821">
        <f>COUNTIF(A821:A4684,B821:B2083)</f>
        <v>1</v>
      </c>
    </row>
    <row r="822" spans="1:3" x14ac:dyDescent="0.25">
      <c r="A822" t="s">
        <v>586</v>
      </c>
      <c r="B822" t="s">
        <v>741</v>
      </c>
      <c r="C822">
        <f>COUNTIF(A822:A4685,B822:B2084)</f>
        <v>1</v>
      </c>
    </row>
    <row r="823" spans="1:3" x14ac:dyDescent="0.25">
      <c r="A823" t="s">
        <v>586</v>
      </c>
      <c r="B823" t="s">
        <v>743</v>
      </c>
      <c r="C823">
        <f>COUNTIF(A823:A4686,B823:B2085)</f>
        <v>1</v>
      </c>
    </row>
    <row r="824" spans="1:3" x14ac:dyDescent="0.25">
      <c r="A824" t="s">
        <v>586</v>
      </c>
      <c r="B824" t="s">
        <v>747</v>
      </c>
      <c r="C824">
        <f>COUNTIF(A824:A4687,B824:B2086)</f>
        <v>1</v>
      </c>
    </row>
    <row r="825" spans="1:3" x14ac:dyDescent="0.25">
      <c r="A825" t="s">
        <v>593</v>
      </c>
      <c r="B825" t="s">
        <v>763</v>
      </c>
      <c r="C825">
        <f>COUNTIF(A825:A4688,B825:B2087)</f>
        <v>1</v>
      </c>
    </row>
    <row r="826" spans="1:3" x14ac:dyDescent="0.25">
      <c r="A826" t="s">
        <v>595</v>
      </c>
      <c r="B826" t="s">
        <v>765</v>
      </c>
      <c r="C826">
        <f>COUNTIF(A826:A4689,B826:B2088)</f>
        <v>1</v>
      </c>
    </row>
    <row r="827" spans="1:3" x14ac:dyDescent="0.25">
      <c r="A827" t="s">
        <v>598</v>
      </c>
      <c r="B827" t="s">
        <v>767</v>
      </c>
      <c r="C827">
        <f>COUNTIF(A827:A4690,B827:B2089)</f>
        <v>1</v>
      </c>
    </row>
    <row r="828" spans="1:3" x14ac:dyDescent="0.25">
      <c r="A828" t="s">
        <v>600</v>
      </c>
      <c r="B828" t="s">
        <v>769</v>
      </c>
      <c r="C828">
        <f>COUNTIF(A828:A4691,B828:B2090)</f>
        <v>1</v>
      </c>
    </row>
    <row r="829" spans="1:3" x14ac:dyDescent="0.25">
      <c r="A829" t="s">
        <v>602</v>
      </c>
      <c r="B829" t="s">
        <v>773</v>
      </c>
      <c r="C829">
        <f>COUNTIF(A829:A4692,B829:B2091)</f>
        <v>1</v>
      </c>
    </row>
    <row r="830" spans="1:3" x14ac:dyDescent="0.25">
      <c r="A830" t="s">
        <v>604</v>
      </c>
      <c r="B830" t="s">
        <v>775</v>
      </c>
      <c r="C830">
        <f>COUNTIF(A830:A4693,B830:B2092)</f>
        <v>1</v>
      </c>
    </row>
    <row r="831" spans="1:3" x14ac:dyDescent="0.25">
      <c r="A831" t="s">
        <v>616</v>
      </c>
      <c r="B831" t="s">
        <v>793</v>
      </c>
      <c r="C831">
        <f>COUNTIF(A831:A4694,B831:B2093)</f>
        <v>1</v>
      </c>
    </row>
    <row r="832" spans="1:3" x14ac:dyDescent="0.25">
      <c r="A832" t="s">
        <v>616</v>
      </c>
      <c r="B832" t="s">
        <v>795</v>
      </c>
      <c r="C832">
        <f>COUNTIF(A832:A4695,B832:B2094)</f>
        <v>1</v>
      </c>
    </row>
    <row r="833" spans="1:3" x14ac:dyDescent="0.25">
      <c r="A833" t="s">
        <v>616</v>
      </c>
      <c r="B833" t="s">
        <v>797</v>
      </c>
      <c r="C833">
        <f>COUNTIF(A833:A4696,B833:B2095)</f>
        <v>1</v>
      </c>
    </row>
    <row r="834" spans="1:3" x14ac:dyDescent="0.25">
      <c r="A834" t="s">
        <v>624</v>
      </c>
      <c r="B834" t="s">
        <v>807</v>
      </c>
      <c r="C834">
        <f>COUNTIF(A834:A4697,B834:B2096)</f>
        <v>1</v>
      </c>
    </row>
    <row r="835" spans="1:3" x14ac:dyDescent="0.25">
      <c r="A835" t="s">
        <v>626</v>
      </c>
      <c r="B835" t="s">
        <v>809</v>
      </c>
      <c r="C835">
        <f>COUNTIF(A835:A4698,B835:B2097)</f>
        <v>1</v>
      </c>
    </row>
    <row r="836" spans="1:3" x14ac:dyDescent="0.25">
      <c r="A836" t="s">
        <v>628</v>
      </c>
      <c r="B836" t="s">
        <v>811</v>
      </c>
      <c r="C836">
        <f>COUNTIF(A836:A4699,B836:B2098)</f>
        <v>1</v>
      </c>
    </row>
    <row r="837" spans="1:3" x14ac:dyDescent="0.25">
      <c r="A837" t="s">
        <v>634</v>
      </c>
      <c r="B837" t="s">
        <v>834</v>
      </c>
      <c r="C837">
        <f>COUNTIF(A837:A4700,B837:B2099)</f>
        <v>1</v>
      </c>
    </row>
    <row r="838" spans="1:3" x14ac:dyDescent="0.25">
      <c r="A838" t="s">
        <v>636</v>
      </c>
      <c r="B838" t="s">
        <v>836</v>
      </c>
      <c r="C838">
        <f>COUNTIF(A838:A4701,B838:B2100)</f>
        <v>1</v>
      </c>
    </row>
    <row r="839" spans="1:3" x14ac:dyDescent="0.25">
      <c r="A839" t="s">
        <v>644</v>
      </c>
      <c r="B839" t="s">
        <v>855</v>
      </c>
      <c r="C839">
        <f>COUNTIF(A839:A4702,B839:B2101)</f>
        <v>1</v>
      </c>
    </row>
    <row r="840" spans="1:3" x14ac:dyDescent="0.25">
      <c r="A840" t="s">
        <v>649</v>
      </c>
      <c r="B840" t="s">
        <v>861</v>
      </c>
      <c r="C840">
        <f>COUNTIF(A840:A4703,B840:B2102)</f>
        <v>1</v>
      </c>
    </row>
    <row r="841" spans="1:3" x14ac:dyDescent="0.25">
      <c r="A841" t="s">
        <v>651</v>
      </c>
      <c r="B841" t="s">
        <v>865</v>
      </c>
      <c r="C841">
        <f>COUNTIF(A841:A4704,B841:B2103)</f>
        <v>1</v>
      </c>
    </row>
    <row r="842" spans="1:3" x14ac:dyDescent="0.25">
      <c r="A842" t="s">
        <v>658</v>
      </c>
      <c r="B842" t="s">
        <v>874</v>
      </c>
      <c r="C842">
        <f>COUNTIF(A842:A4705,B842:B2104)</f>
        <v>1</v>
      </c>
    </row>
    <row r="843" spans="1:3" x14ac:dyDescent="0.25">
      <c r="A843" t="s">
        <v>664</v>
      </c>
      <c r="B843" t="s">
        <v>886</v>
      </c>
      <c r="C843">
        <f>COUNTIF(A843:A4706,B843:B2105)</f>
        <v>1</v>
      </c>
    </row>
    <row r="844" spans="1:3" x14ac:dyDescent="0.25">
      <c r="A844" t="s">
        <v>668</v>
      </c>
      <c r="B844" t="s">
        <v>890</v>
      </c>
      <c r="C844">
        <f>COUNTIF(A844:A4707,B844:B2106)</f>
        <v>1</v>
      </c>
    </row>
    <row r="845" spans="1:3" x14ac:dyDescent="0.25">
      <c r="A845" t="s">
        <v>675</v>
      </c>
      <c r="B845" t="s">
        <v>896</v>
      </c>
      <c r="C845">
        <f>COUNTIF(A845:A4708,B845:B2107)</f>
        <v>1</v>
      </c>
    </row>
    <row r="846" spans="1:3" x14ac:dyDescent="0.25">
      <c r="A846" t="s">
        <v>675</v>
      </c>
      <c r="B846" t="s">
        <v>900</v>
      </c>
      <c r="C846">
        <f>COUNTIF(A846:A4709,B846:B2108)</f>
        <v>1</v>
      </c>
    </row>
    <row r="847" spans="1:3" x14ac:dyDescent="0.25">
      <c r="A847" t="s">
        <v>680</v>
      </c>
      <c r="B847" t="s">
        <v>906</v>
      </c>
      <c r="C847">
        <f>COUNTIF(A847:A4710,B847:B2109)</f>
        <v>1</v>
      </c>
    </row>
    <row r="848" spans="1:3" x14ac:dyDescent="0.25">
      <c r="A848" t="s">
        <v>680</v>
      </c>
      <c r="B848" t="s">
        <v>908</v>
      </c>
      <c r="C848">
        <f>COUNTIF(A848:A4711,B848:B2110)</f>
        <v>1</v>
      </c>
    </row>
    <row r="849" spans="1:3" x14ac:dyDescent="0.25">
      <c r="A849" t="s">
        <v>704</v>
      </c>
      <c r="B849" t="s">
        <v>939</v>
      </c>
      <c r="C849">
        <f>COUNTIF(A849:A4712,B849:B2111)</f>
        <v>1</v>
      </c>
    </row>
    <row r="850" spans="1:3" x14ac:dyDescent="0.25">
      <c r="A850" t="s">
        <v>704</v>
      </c>
      <c r="B850" t="s">
        <v>941</v>
      </c>
      <c r="C850">
        <f>COUNTIF(A850:A4713,B850:B2112)</f>
        <v>1</v>
      </c>
    </row>
    <row r="851" spans="1:3" x14ac:dyDescent="0.25">
      <c r="A851" t="s">
        <v>709</v>
      </c>
      <c r="B851" t="s">
        <v>949</v>
      </c>
      <c r="C851">
        <f>COUNTIF(A851:A4714,B851:B2113)</f>
        <v>1</v>
      </c>
    </row>
    <row r="852" spans="1:3" x14ac:dyDescent="0.25">
      <c r="A852" t="s">
        <v>717</v>
      </c>
      <c r="B852" t="s">
        <v>960</v>
      </c>
      <c r="C852">
        <f>COUNTIF(A852:A4715,B852:B2114)</f>
        <v>1</v>
      </c>
    </row>
    <row r="853" spans="1:3" x14ac:dyDescent="0.25">
      <c r="A853" t="s">
        <v>719</v>
      </c>
      <c r="B853" t="s">
        <v>964</v>
      </c>
      <c r="C853">
        <f>COUNTIF(A853:A4716,B853:B2115)</f>
        <v>1</v>
      </c>
    </row>
    <row r="854" spans="1:3" x14ac:dyDescent="0.25">
      <c r="A854" t="s">
        <v>724</v>
      </c>
      <c r="B854" t="s">
        <v>970</v>
      </c>
      <c r="C854">
        <f>COUNTIF(A854:A4717,B854:B2116)</f>
        <v>1</v>
      </c>
    </row>
    <row r="855" spans="1:3" x14ac:dyDescent="0.25">
      <c r="A855" t="s">
        <v>733</v>
      </c>
      <c r="B855" t="s">
        <v>985</v>
      </c>
      <c r="C855">
        <f>COUNTIF(A855:A4718,B855:B2117)</f>
        <v>1</v>
      </c>
    </row>
    <row r="856" spans="1:3" x14ac:dyDescent="0.25">
      <c r="A856" t="s">
        <v>739</v>
      </c>
      <c r="B856" t="s">
        <v>997</v>
      </c>
      <c r="C856">
        <f>COUNTIF(A856:A4719,B856:B2118)</f>
        <v>1</v>
      </c>
    </row>
    <row r="857" spans="1:3" x14ac:dyDescent="0.25">
      <c r="A857" t="s">
        <v>749</v>
      </c>
      <c r="B857" t="s">
        <v>1012</v>
      </c>
      <c r="C857">
        <f>COUNTIF(A857:A4720,B857:B2119)</f>
        <v>1</v>
      </c>
    </row>
    <row r="858" spans="1:3" x14ac:dyDescent="0.25">
      <c r="A858" t="s">
        <v>757</v>
      </c>
      <c r="B858" t="s">
        <v>1023</v>
      </c>
      <c r="C858">
        <f>COUNTIF(A858:A4721,B858:B2120)</f>
        <v>1</v>
      </c>
    </row>
    <row r="859" spans="1:3" x14ac:dyDescent="0.25">
      <c r="A859" t="s">
        <v>765</v>
      </c>
      <c r="B859" t="s">
        <v>1035</v>
      </c>
      <c r="C859">
        <f>COUNTIF(A859:A4722,B859:B2121)</f>
        <v>1</v>
      </c>
    </row>
    <row r="860" spans="1:3" x14ac:dyDescent="0.25">
      <c r="A860" t="s">
        <v>769</v>
      </c>
      <c r="B860" t="s">
        <v>1039</v>
      </c>
      <c r="C860">
        <f>COUNTIF(A860:A4723,B860:B2122)</f>
        <v>1</v>
      </c>
    </row>
    <row r="861" spans="1:3" x14ac:dyDescent="0.25">
      <c r="A861" t="s">
        <v>771</v>
      </c>
      <c r="B861" t="s">
        <v>1041</v>
      </c>
      <c r="C861">
        <f>COUNTIF(A861:A4724,B861:B2123)</f>
        <v>1</v>
      </c>
    </row>
    <row r="862" spans="1:3" x14ac:dyDescent="0.25">
      <c r="A862" t="s">
        <v>775</v>
      </c>
      <c r="B862" t="s">
        <v>1051</v>
      </c>
      <c r="C862">
        <f>COUNTIF(A862:A4725,B862:B2124)</f>
        <v>1</v>
      </c>
    </row>
    <row r="863" spans="1:3" x14ac:dyDescent="0.25">
      <c r="A863" t="s">
        <v>779</v>
      </c>
      <c r="B863" t="s">
        <v>1057</v>
      </c>
      <c r="C863">
        <f>COUNTIF(A863:A4726,B863:B2125)</f>
        <v>1</v>
      </c>
    </row>
    <row r="864" spans="1:3" x14ac:dyDescent="0.25">
      <c r="A864" t="s">
        <v>795</v>
      </c>
      <c r="B864" t="s">
        <v>1077</v>
      </c>
      <c r="C864">
        <f>COUNTIF(A864:A4727,B864:B2126)</f>
        <v>1</v>
      </c>
    </row>
    <row r="865" spans="1:3" x14ac:dyDescent="0.25">
      <c r="A865" t="s">
        <v>799</v>
      </c>
      <c r="B865" t="s">
        <v>1081</v>
      </c>
      <c r="C865">
        <f>COUNTIF(A865:A4728,B865:B2127)</f>
        <v>1</v>
      </c>
    </row>
    <row r="866" spans="1:3" x14ac:dyDescent="0.25">
      <c r="A866" t="s">
        <v>799</v>
      </c>
      <c r="B866" t="s">
        <v>1083</v>
      </c>
      <c r="C866">
        <f>COUNTIF(A866:A4729,B866:B2128)</f>
        <v>1</v>
      </c>
    </row>
    <row r="867" spans="1:3" x14ac:dyDescent="0.25">
      <c r="A867" t="s">
        <v>807</v>
      </c>
      <c r="B867" t="s">
        <v>1096</v>
      </c>
      <c r="C867">
        <f>COUNTIF(A867:A4730,B867:B2129)</f>
        <v>1</v>
      </c>
    </row>
    <row r="868" spans="1:3" x14ac:dyDescent="0.25">
      <c r="A868" t="s">
        <v>809</v>
      </c>
      <c r="B868" t="s">
        <v>1098</v>
      </c>
      <c r="C868">
        <f>COUNTIF(A868:A4731,B868:B2130)</f>
        <v>1</v>
      </c>
    </row>
    <row r="869" spans="1:3" x14ac:dyDescent="0.25">
      <c r="A869" t="s">
        <v>818</v>
      </c>
      <c r="B869" t="s">
        <v>1114</v>
      </c>
      <c r="C869">
        <f>COUNTIF(A869:A4732,B869:B2131)</f>
        <v>1</v>
      </c>
    </row>
    <row r="870" spans="1:3" x14ac:dyDescent="0.25">
      <c r="A870" t="s">
        <v>831</v>
      </c>
      <c r="B870" t="s">
        <v>1133</v>
      </c>
      <c r="C870">
        <f>COUNTIF(A870:A4733,B870:B2132)</f>
        <v>1</v>
      </c>
    </row>
    <row r="871" spans="1:3" x14ac:dyDescent="0.25">
      <c r="A871" t="s">
        <v>834</v>
      </c>
      <c r="B871" t="s">
        <v>1138</v>
      </c>
      <c r="C871">
        <f>COUNTIF(A871:A4734,B871:B2133)</f>
        <v>1</v>
      </c>
    </row>
    <row r="872" spans="1:3" x14ac:dyDescent="0.25">
      <c r="A872" t="s">
        <v>843</v>
      </c>
      <c r="B872" t="s">
        <v>1151</v>
      </c>
      <c r="C872">
        <f>COUNTIF(A872:A4735,B872:B2134)</f>
        <v>1</v>
      </c>
    </row>
    <row r="873" spans="1:3" x14ac:dyDescent="0.25">
      <c r="A873" t="s">
        <v>843</v>
      </c>
      <c r="B873" t="s">
        <v>1157</v>
      </c>
      <c r="C873">
        <f>COUNTIF(A873:A4736,B873:B2135)</f>
        <v>1</v>
      </c>
    </row>
    <row r="874" spans="1:3" x14ac:dyDescent="0.25">
      <c r="A874" t="s">
        <v>853</v>
      </c>
      <c r="B874" t="s">
        <v>1172</v>
      </c>
      <c r="C874">
        <f>COUNTIF(A874:A4737,B874:B2136)</f>
        <v>1</v>
      </c>
    </row>
    <row r="875" spans="1:3" x14ac:dyDescent="0.25">
      <c r="A875" t="s">
        <v>855</v>
      </c>
      <c r="B875" t="s">
        <v>1174</v>
      </c>
      <c r="C875">
        <f>COUNTIF(A875:A4738,B875:B2137)</f>
        <v>1</v>
      </c>
    </row>
    <row r="876" spans="1:3" x14ac:dyDescent="0.25">
      <c r="A876" t="s">
        <v>857</v>
      </c>
      <c r="B876" t="s">
        <v>1179</v>
      </c>
      <c r="C876">
        <f>COUNTIF(A876:A4739,B876:B2138)</f>
        <v>1</v>
      </c>
    </row>
    <row r="877" spans="1:3" x14ac:dyDescent="0.25">
      <c r="A877" t="s">
        <v>857</v>
      </c>
      <c r="B877" t="s">
        <v>1182</v>
      </c>
      <c r="C877">
        <f>COUNTIF(A877:A4740,B877:B2139)</f>
        <v>1</v>
      </c>
    </row>
    <row r="878" spans="1:3" x14ac:dyDescent="0.25">
      <c r="A878" t="s">
        <v>859</v>
      </c>
      <c r="B878" t="s">
        <v>1190</v>
      </c>
      <c r="C878">
        <f>COUNTIF(A878:A4741,B878:B2140)</f>
        <v>1</v>
      </c>
    </row>
    <row r="879" spans="1:3" x14ac:dyDescent="0.25">
      <c r="A879" t="s">
        <v>861</v>
      </c>
      <c r="B879" t="s">
        <v>1192</v>
      </c>
      <c r="C879">
        <f>COUNTIF(A879:A4742,B879:B2141)</f>
        <v>1</v>
      </c>
    </row>
    <row r="880" spans="1:3" x14ac:dyDescent="0.25">
      <c r="A880" t="s">
        <v>863</v>
      </c>
      <c r="B880" t="s">
        <v>1196</v>
      </c>
      <c r="C880">
        <f>COUNTIF(A880:A4743,B880:B2142)</f>
        <v>1</v>
      </c>
    </row>
    <row r="881" spans="1:3" x14ac:dyDescent="0.25">
      <c r="A881" t="s">
        <v>863</v>
      </c>
      <c r="B881" t="s">
        <v>1198</v>
      </c>
      <c r="C881">
        <f>COUNTIF(A881:A4744,B881:B2143)</f>
        <v>1</v>
      </c>
    </row>
    <row r="882" spans="1:3" x14ac:dyDescent="0.25">
      <c r="A882" t="s">
        <v>872</v>
      </c>
      <c r="B882" t="s">
        <v>1212</v>
      </c>
      <c r="C882">
        <f>COUNTIF(A882:A4745,B882:B2144)</f>
        <v>1</v>
      </c>
    </row>
    <row r="883" spans="1:3" x14ac:dyDescent="0.25">
      <c r="A883" t="s">
        <v>882</v>
      </c>
      <c r="B883" t="s">
        <v>1224</v>
      </c>
      <c r="C883">
        <f>COUNTIF(A883:A4746,B883:B2145)</f>
        <v>1</v>
      </c>
    </row>
    <row r="884" spans="1:3" x14ac:dyDescent="0.25">
      <c r="A884" t="s">
        <v>896</v>
      </c>
      <c r="B884" t="s">
        <v>1247</v>
      </c>
      <c r="C884">
        <f>COUNTIF(A884:A4747,B884:B2146)</f>
        <v>1</v>
      </c>
    </row>
    <row r="885" spans="1:3" x14ac:dyDescent="0.25">
      <c r="A885" t="s">
        <v>912</v>
      </c>
      <c r="B885" t="s">
        <v>1266</v>
      </c>
      <c r="C885">
        <f>COUNTIF(A885:A4748,B885:B2147)</f>
        <v>1</v>
      </c>
    </row>
    <row r="886" spans="1:3" x14ac:dyDescent="0.25">
      <c r="A886" t="s">
        <v>912</v>
      </c>
      <c r="B886" t="s">
        <v>1268</v>
      </c>
      <c r="C886">
        <f>COUNTIF(A886:A4749,B886:B2148)</f>
        <v>1</v>
      </c>
    </row>
    <row r="887" spans="1:3" x14ac:dyDescent="0.25">
      <c r="A887" t="s">
        <v>935</v>
      </c>
      <c r="B887" t="s">
        <v>1313</v>
      </c>
      <c r="C887">
        <f>COUNTIF(A887:A4750,B887:B2149)</f>
        <v>1</v>
      </c>
    </row>
    <row r="888" spans="1:3" x14ac:dyDescent="0.25">
      <c r="A888" t="s">
        <v>941</v>
      </c>
      <c r="B888" t="s">
        <v>1327</v>
      </c>
      <c r="C888">
        <f>COUNTIF(A888:A4751,B888:B2150)</f>
        <v>1</v>
      </c>
    </row>
    <row r="889" spans="1:3" x14ac:dyDescent="0.25">
      <c r="A889" t="s">
        <v>949</v>
      </c>
      <c r="B889" t="s">
        <v>1338</v>
      </c>
      <c r="C889">
        <f>COUNTIF(A889:A4752,B889:B2151)</f>
        <v>1</v>
      </c>
    </row>
    <row r="890" spans="1:3" x14ac:dyDescent="0.25">
      <c r="A890" t="s">
        <v>951</v>
      </c>
      <c r="B890" t="s">
        <v>1353</v>
      </c>
      <c r="C890">
        <f>COUNTIF(A890:A4753,B890:B2152)</f>
        <v>1</v>
      </c>
    </row>
    <row r="891" spans="1:3" x14ac:dyDescent="0.25">
      <c r="A891" t="s">
        <v>962</v>
      </c>
      <c r="B891" t="s">
        <v>1369</v>
      </c>
      <c r="C891">
        <f>COUNTIF(A891:A4754,B891:B2153)</f>
        <v>1</v>
      </c>
    </row>
    <row r="892" spans="1:3" x14ac:dyDescent="0.25">
      <c r="A892" t="s">
        <v>962</v>
      </c>
      <c r="B892" t="s">
        <v>1371</v>
      </c>
      <c r="C892">
        <f>COUNTIF(A892:A4755,B892:B2154)</f>
        <v>1</v>
      </c>
    </row>
    <row r="893" spans="1:3" x14ac:dyDescent="0.25">
      <c r="A893" t="s">
        <v>970</v>
      </c>
      <c r="B893" t="s">
        <v>1380</v>
      </c>
      <c r="C893">
        <f>COUNTIF(A893:A4756,B893:B2155)</f>
        <v>1</v>
      </c>
    </row>
    <row r="894" spans="1:3" x14ac:dyDescent="0.25">
      <c r="A894" t="s">
        <v>972</v>
      </c>
      <c r="B894" t="s">
        <v>1386</v>
      </c>
      <c r="C894">
        <f>COUNTIF(A894:A4757,B894:B2156)</f>
        <v>1</v>
      </c>
    </row>
    <row r="895" spans="1:3" x14ac:dyDescent="0.25">
      <c r="A895" t="s">
        <v>982</v>
      </c>
      <c r="B895" t="s">
        <v>1423</v>
      </c>
      <c r="C895">
        <f>COUNTIF(A895:A4758,B895:B2157)</f>
        <v>1</v>
      </c>
    </row>
    <row r="896" spans="1:3" x14ac:dyDescent="0.25">
      <c r="A896" t="s">
        <v>1012</v>
      </c>
      <c r="B896" t="s">
        <v>1465</v>
      </c>
      <c r="C896">
        <f>COUNTIF(A896:A4759,B896:B2158)</f>
        <v>1</v>
      </c>
    </row>
    <row r="897" spans="1:3" x14ac:dyDescent="0.25">
      <c r="A897" t="s">
        <v>1014</v>
      </c>
      <c r="B897" t="s">
        <v>1469</v>
      </c>
      <c r="C897">
        <f>COUNTIF(A897:A4760,B897:B2159)</f>
        <v>1</v>
      </c>
    </row>
    <row r="898" spans="1:3" x14ac:dyDescent="0.25">
      <c r="A898" t="s">
        <v>1059</v>
      </c>
      <c r="B898" t="s">
        <v>1559</v>
      </c>
      <c r="C898">
        <f>COUNTIF(A898:A4761,B898:B2160)</f>
        <v>1</v>
      </c>
    </row>
    <row r="899" spans="1:3" x14ac:dyDescent="0.25">
      <c r="A899" t="s">
        <v>1061</v>
      </c>
      <c r="B899" t="s">
        <v>1561</v>
      </c>
      <c r="C899">
        <f>COUNTIF(A899:A4762,B899:B2161)</f>
        <v>1</v>
      </c>
    </row>
    <row r="900" spans="1:3" x14ac:dyDescent="0.25">
      <c r="A900" t="s">
        <v>1061</v>
      </c>
      <c r="B900" t="s">
        <v>1563</v>
      </c>
      <c r="C900">
        <f>COUNTIF(A900:A4763,B900:B2162)</f>
        <v>1</v>
      </c>
    </row>
    <row r="901" spans="1:3" x14ac:dyDescent="0.25">
      <c r="A901" t="s">
        <v>1067</v>
      </c>
      <c r="B901" t="s">
        <v>1569</v>
      </c>
      <c r="C901">
        <f>COUNTIF(A901:A4764,B901:B2163)</f>
        <v>1</v>
      </c>
    </row>
    <row r="902" spans="1:3" x14ac:dyDescent="0.25">
      <c r="A902" t="s">
        <v>1071</v>
      </c>
      <c r="B902" t="s">
        <v>1577</v>
      </c>
      <c r="C902">
        <f>COUNTIF(A902:A4765,B902:B2164)</f>
        <v>1</v>
      </c>
    </row>
    <row r="903" spans="1:3" x14ac:dyDescent="0.25">
      <c r="A903" t="s">
        <v>1077</v>
      </c>
      <c r="B903" t="s">
        <v>1587</v>
      </c>
      <c r="C903">
        <f>COUNTIF(A903:A4766,B903:B2165)</f>
        <v>1</v>
      </c>
    </row>
    <row r="904" spans="1:3" x14ac:dyDescent="0.25">
      <c r="A904" t="s">
        <v>1081</v>
      </c>
      <c r="B904" t="s">
        <v>1592</v>
      </c>
      <c r="C904">
        <f>COUNTIF(A904:A4767,B904:B2166)</f>
        <v>1</v>
      </c>
    </row>
    <row r="905" spans="1:3" x14ac:dyDescent="0.25">
      <c r="A905" t="s">
        <v>1083</v>
      </c>
      <c r="B905" t="s">
        <v>1594</v>
      </c>
      <c r="C905">
        <f>COUNTIF(A905:A4768,B905:B2167)</f>
        <v>1</v>
      </c>
    </row>
    <row r="906" spans="1:3" x14ac:dyDescent="0.25">
      <c r="A906" t="s">
        <v>1085</v>
      </c>
      <c r="B906" t="s">
        <v>1597</v>
      </c>
      <c r="C906">
        <f>COUNTIF(A906:A4769,B906:B2168)</f>
        <v>1</v>
      </c>
    </row>
    <row r="907" spans="1:3" x14ac:dyDescent="0.25">
      <c r="A907" t="s">
        <v>1085</v>
      </c>
      <c r="B907" t="s">
        <v>1599</v>
      </c>
      <c r="C907">
        <f>COUNTIF(A907:A4770,B907:B2169)</f>
        <v>1</v>
      </c>
    </row>
    <row r="908" spans="1:3" x14ac:dyDescent="0.25">
      <c r="A908" t="s">
        <v>1089</v>
      </c>
      <c r="B908" t="s">
        <v>1608</v>
      </c>
      <c r="C908">
        <f>COUNTIF(A908:A4771,B908:B2170)</f>
        <v>1</v>
      </c>
    </row>
    <row r="909" spans="1:3" x14ac:dyDescent="0.25">
      <c r="A909" t="s">
        <v>1089</v>
      </c>
      <c r="B909" t="s">
        <v>1614</v>
      </c>
      <c r="C909">
        <f>COUNTIF(A909:A4772,B909:B2171)</f>
        <v>1</v>
      </c>
    </row>
    <row r="910" spans="1:3" x14ac:dyDescent="0.25">
      <c r="A910" t="s">
        <v>1092</v>
      </c>
      <c r="B910" t="s">
        <v>1618</v>
      </c>
      <c r="C910">
        <f>COUNTIF(A910:A4773,B910:B2172)</f>
        <v>1</v>
      </c>
    </row>
    <row r="911" spans="1:3" x14ac:dyDescent="0.25">
      <c r="A911" t="s">
        <v>1094</v>
      </c>
      <c r="B911" t="s">
        <v>1620</v>
      </c>
      <c r="C911">
        <f>COUNTIF(A911:A4774,B911:B2173)</f>
        <v>1</v>
      </c>
    </row>
    <row r="912" spans="1:3" x14ac:dyDescent="0.25">
      <c r="A912" t="s">
        <v>1096</v>
      </c>
      <c r="B912" t="s">
        <v>1625</v>
      </c>
      <c r="C912">
        <f>COUNTIF(A912:A4775,B912:B2174)</f>
        <v>1</v>
      </c>
    </row>
    <row r="913" spans="1:3" x14ac:dyDescent="0.25">
      <c r="A913" t="s">
        <v>1098</v>
      </c>
      <c r="B913" t="s">
        <v>1627</v>
      </c>
      <c r="C913">
        <f>COUNTIF(A913:A4776,B913:B2175)</f>
        <v>1</v>
      </c>
    </row>
    <row r="914" spans="1:3" x14ac:dyDescent="0.25">
      <c r="A914" t="s">
        <v>1102</v>
      </c>
      <c r="B914" t="s">
        <v>1632</v>
      </c>
      <c r="C914">
        <f>COUNTIF(A914:A4777,B914:B2176)</f>
        <v>1</v>
      </c>
    </row>
    <row r="915" spans="1:3" x14ac:dyDescent="0.25">
      <c r="A915" t="s">
        <v>1104</v>
      </c>
      <c r="B915" t="s">
        <v>1636</v>
      </c>
      <c r="C915">
        <f>COUNTIF(A915:A4778,B915:B2177)</f>
        <v>1</v>
      </c>
    </row>
    <row r="916" spans="1:3" x14ac:dyDescent="0.25">
      <c r="A916" t="s">
        <v>1104</v>
      </c>
      <c r="B916" t="s">
        <v>1638</v>
      </c>
      <c r="C916">
        <f>COUNTIF(A916:A4779,B916:B2178)</f>
        <v>1</v>
      </c>
    </row>
    <row r="917" spans="1:3" x14ac:dyDescent="0.25">
      <c r="A917" t="s">
        <v>1106</v>
      </c>
      <c r="B917" t="s">
        <v>1642</v>
      </c>
      <c r="C917">
        <f>COUNTIF(A917:A4780,B917:B2179)</f>
        <v>1</v>
      </c>
    </row>
    <row r="918" spans="1:3" x14ac:dyDescent="0.25">
      <c r="A918" t="s">
        <v>1106</v>
      </c>
      <c r="B918" t="s">
        <v>1644</v>
      </c>
      <c r="C918">
        <f>COUNTIF(A918:A4781,B918:B2180)</f>
        <v>1</v>
      </c>
    </row>
    <row r="919" spans="1:3" x14ac:dyDescent="0.25">
      <c r="A919" t="s">
        <v>1110</v>
      </c>
      <c r="B919" t="s">
        <v>1653</v>
      </c>
      <c r="C919">
        <f>COUNTIF(A919:A4782,B919:B2181)</f>
        <v>1</v>
      </c>
    </row>
    <row r="920" spans="1:3" x14ac:dyDescent="0.25">
      <c r="A920" t="s">
        <v>1110</v>
      </c>
      <c r="B920" t="s">
        <v>1655</v>
      </c>
      <c r="C920">
        <f>COUNTIF(A920:A4783,B920:B2182)</f>
        <v>1</v>
      </c>
    </row>
    <row r="921" spans="1:3" x14ac:dyDescent="0.25">
      <c r="A921" t="s">
        <v>1114</v>
      </c>
      <c r="B921" t="s">
        <v>1659</v>
      </c>
      <c r="C921">
        <f>COUNTIF(A921:A4784,B921:B2183)</f>
        <v>1</v>
      </c>
    </row>
    <row r="922" spans="1:3" x14ac:dyDescent="0.25">
      <c r="A922" t="s">
        <v>1120</v>
      </c>
      <c r="B922" t="s">
        <v>1667</v>
      </c>
      <c r="C922">
        <f>COUNTIF(A922:A4785,B922:B2184)</f>
        <v>1</v>
      </c>
    </row>
    <row r="923" spans="1:3" x14ac:dyDescent="0.25">
      <c r="A923" t="s">
        <v>1120</v>
      </c>
      <c r="B923" t="s">
        <v>1669</v>
      </c>
      <c r="C923">
        <f>COUNTIF(A923:A4786,B923:B2185)</f>
        <v>1</v>
      </c>
    </row>
    <row r="924" spans="1:3" x14ac:dyDescent="0.25">
      <c r="A924" t="s">
        <v>1120</v>
      </c>
      <c r="B924" t="s">
        <v>1671</v>
      </c>
      <c r="C924">
        <f>COUNTIF(A924:A4787,B924:B2186)</f>
        <v>1</v>
      </c>
    </row>
    <row r="925" spans="1:3" x14ac:dyDescent="0.25">
      <c r="A925" t="s">
        <v>1120</v>
      </c>
      <c r="B925" t="s">
        <v>1675</v>
      </c>
      <c r="C925">
        <f>COUNTIF(A925:A4788,B925:B2187)</f>
        <v>1</v>
      </c>
    </row>
    <row r="926" spans="1:3" x14ac:dyDescent="0.25">
      <c r="A926" t="s">
        <v>1120</v>
      </c>
      <c r="B926" t="s">
        <v>1679</v>
      </c>
      <c r="C926">
        <f>COUNTIF(A926:A4789,B926:B2188)</f>
        <v>1</v>
      </c>
    </row>
    <row r="927" spans="1:3" x14ac:dyDescent="0.25">
      <c r="A927" t="s">
        <v>1124</v>
      </c>
      <c r="B927" t="s">
        <v>1683</v>
      </c>
      <c r="C927">
        <f>COUNTIF(A927:A4790,B927:B2189)</f>
        <v>1</v>
      </c>
    </row>
    <row r="928" spans="1:3" x14ac:dyDescent="0.25">
      <c r="A928" t="s">
        <v>1124</v>
      </c>
      <c r="B928" t="s">
        <v>1685</v>
      </c>
      <c r="C928">
        <f>COUNTIF(A928:A4791,B928:B2190)</f>
        <v>1</v>
      </c>
    </row>
    <row r="929" spans="1:3" x14ac:dyDescent="0.25">
      <c r="A929" t="s">
        <v>1126</v>
      </c>
      <c r="B929" t="s">
        <v>1687</v>
      </c>
      <c r="C929">
        <f>COUNTIF(A929:A4792,B929:B2191)</f>
        <v>1</v>
      </c>
    </row>
    <row r="930" spans="1:3" x14ac:dyDescent="0.25">
      <c r="A930" t="s">
        <v>1126</v>
      </c>
      <c r="B930" t="s">
        <v>1689</v>
      </c>
      <c r="C930">
        <f>COUNTIF(A930:A4793,B930:B2192)</f>
        <v>1</v>
      </c>
    </row>
    <row r="931" spans="1:3" x14ac:dyDescent="0.25">
      <c r="A931" t="s">
        <v>1126</v>
      </c>
      <c r="B931" t="s">
        <v>1691</v>
      </c>
      <c r="C931">
        <f>COUNTIF(A931:A4794,B931:B2193)</f>
        <v>1</v>
      </c>
    </row>
    <row r="932" spans="1:3" x14ac:dyDescent="0.25">
      <c r="A932" t="s">
        <v>1128</v>
      </c>
      <c r="B932" t="s">
        <v>1695</v>
      </c>
      <c r="C932">
        <f>COUNTIF(A932:A4795,B932:B2194)</f>
        <v>1</v>
      </c>
    </row>
    <row r="933" spans="1:3" x14ac:dyDescent="0.25">
      <c r="A933" t="s">
        <v>1131</v>
      </c>
      <c r="B933" t="s">
        <v>1703</v>
      </c>
      <c r="C933">
        <f>COUNTIF(A933:A4796,B933:B2195)</f>
        <v>1</v>
      </c>
    </row>
    <row r="934" spans="1:3" x14ac:dyDescent="0.25">
      <c r="A934" t="s">
        <v>1131</v>
      </c>
      <c r="B934" t="s">
        <v>1711</v>
      </c>
      <c r="C934">
        <f>COUNTIF(A934:A4797,B934:B2196)</f>
        <v>1</v>
      </c>
    </row>
    <row r="935" spans="1:3" x14ac:dyDescent="0.25">
      <c r="A935" t="s">
        <v>1133</v>
      </c>
      <c r="B935" t="s">
        <v>1713</v>
      </c>
      <c r="C935">
        <f>COUNTIF(A935:A4798,B935:B2197)</f>
        <v>1</v>
      </c>
    </row>
    <row r="936" spans="1:3" x14ac:dyDescent="0.25">
      <c r="A936" t="s">
        <v>1138</v>
      </c>
      <c r="B936" t="s">
        <v>1717</v>
      </c>
      <c r="C936">
        <f>COUNTIF(A936:A4799,B936:B2198)</f>
        <v>1</v>
      </c>
    </row>
    <row r="937" spans="1:3" x14ac:dyDescent="0.25">
      <c r="A937" t="s">
        <v>1142</v>
      </c>
      <c r="B937" t="s">
        <v>1723</v>
      </c>
      <c r="C937">
        <f>COUNTIF(A937:A4800,B937:B2199)</f>
        <v>1</v>
      </c>
    </row>
    <row r="938" spans="1:3" x14ac:dyDescent="0.25">
      <c r="A938" t="s">
        <v>1142</v>
      </c>
      <c r="B938" t="s">
        <v>1731</v>
      </c>
      <c r="C938">
        <f>COUNTIF(A938:A4801,B938:B2200)</f>
        <v>1</v>
      </c>
    </row>
    <row r="939" spans="1:3" x14ac:dyDescent="0.25">
      <c r="A939" t="s">
        <v>1145</v>
      </c>
      <c r="B939" t="s">
        <v>1735</v>
      </c>
      <c r="C939">
        <f>COUNTIF(A939:A4802,B939:B2201)</f>
        <v>1</v>
      </c>
    </row>
    <row r="940" spans="1:3" x14ac:dyDescent="0.25">
      <c r="A940" t="s">
        <v>1145</v>
      </c>
      <c r="B940" t="s">
        <v>1739</v>
      </c>
      <c r="C940">
        <f>COUNTIF(A940:A4803,B940:B2202)</f>
        <v>1</v>
      </c>
    </row>
    <row r="941" spans="1:3" x14ac:dyDescent="0.25">
      <c r="A941" t="s">
        <v>1147</v>
      </c>
      <c r="B941" t="s">
        <v>1741</v>
      </c>
      <c r="C941">
        <f>COUNTIF(A941:A4804,B941:B2203)</f>
        <v>1</v>
      </c>
    </row>
    <row r="942" spans="1:3" x14ac:dyDescent="0.25">
      <c r="A942" t="s">
        <v>1147</v>
      </c>
      <c r="B942" t="s">
        <v>1747</v>
      </c>
      <c r="C942">
        <f>COUNTIF(A942:A4805,B942:B2204)</f>
        <v>1</v>
      </c>
    </row>
    <row r="943" spans="1:3" x14ac:dyDescent="0.25">
      <c r="A943" t="s">
        <v>1149</v>
      </c>
      <c r="B943" t="s">
        <v>1751</v>
      </c>
      <c r="C943">
        <f>COUNTIF(A943:A4806,B943:B2205)</f>
        <v>1</v>
      </c>
    </row>
    <row r="944" spans="1:3" x14ac:dyDescent="0.25">
      <c r="A944" t="s">
        <v>1151</v>
      </c>
      <c r="B944" t="s">
        <v>1755</v>
      </c>
      <c r="C944">
        <f>COUNTIF(A944:A4807,B944:B2206)</f>
        <v>1</v>
      </c>
    </row>
    <row r="945" spans="1:3" x14ac:dyDescent="0.25">
      <c r="A945" t="s">
        <v>1155</v>
      </c>
      <c r="B945" t="s">
        <v>1759</v>
      </c>
      <c r="C945">
        <f>COUNTIF(A945:A4808,B945:B2207)</f>
        <v>1</v>
      </c>
    </row>
    <row r="946" spans="1:3" x14ac:dyDescent="0.25">
      <c r="A946" t="s">
        <v>1155</v>
      </c>
      <c r="B946" t="s">
        <v>1761</v>
      </c>
      <c r="C946">
        <f>COUNTIF(A946:A4809,B946:B2208)</f>
        <v>1</v>
      </c>
    </row>
    <row r="947" spans="1:3" x14ac:dyDescent="0.25">
      <c r="A947" t="s">
        <v>1155</v>
      </c>
      <c r="B947" t="s">
        <v>1763</v>
      </c>
      <c r="C947">
        <f>COUNTIF(A947:A4810,B947:B2209)</f>
        <v>1</v>
      </c>
    </row>
    <row r="948" spans="1:3" x14ac:dyDescent="0.25">
      <c r="A948" t="s">
        <v>1155</v>
      </c>
      <c r="B948" t="s">
        <v>1767</v>
      </c>
      <c r="C948">
        <f>COUNTIF(A948:A4811,B948:B2210)</f>
        <v>1</v>
      </c>
    </row>
    <row r="949" spans="1:3" x14ac:dyDescent="0.25">
      <c r="A949" t="s">
        <v>1157</v>
      </c>
      <c r="B949" t="s">
        <v>1769</v>
      </c>
      <c r="C949">
        <f>COUNTIF(A949:A4812,B949:B2211)</f>
        <v>1</v>
      </c>
    </row>
    <row r="950" spans="1:3" x14ac:dyDescent="0.25">
      <c r="A950" t="s">
        <v>1159</v>
      </c>
      <c r="B950" t="s">
        <v>1771</v>
      </c>
      <c r="C950">
        <f>COUNTIF(A950:A4813,B950:B2212)</f>
        <v>1</v>
      </c>
    </row>
    <row r="951" spans="1:3" x14ac:dyDescent="0.25">
      <c r="A951" t="s">
        <v>1159</v>
      </c>
      <c r="B951" t="s">
        <v>1773</v>
      </c>
      <c r="C951">
        <f>COUNTIF(A951:A4814,B951:B2213)</f>
        <v>1</v>
      </c>
    </row>
    <row r="952" spans="1:3" x14ac:dyDescent="0.25">
      <c r="A952" t="s">
        <v>1161</v>
      </c>
      <c r="B952" t="s">
        <v>1782</v>
      </c>
      <c r="C952">
        <f>COUNTIF(A952:A4815,B952:B2214)</f>
        <v>1</v>
      </c>
    </row>
    <row r="953" spans="1:3" x14ac:dyDescent="0.25">
      <c r="A953" t="s">
        <v>1163</v>
      </c>
      <c r="B953" t="s">
        <v>1784</v>
      </c>
      <c r="C953">
        <f>COUNTIF(A953:A4816,B953:B2215)</f>
        <v>1</v>
      </c>
    </row>
    <row r="954" spans="1:3" x14ac:dyDescent="0.25">
      <c r="A954" t="s">
        <v>1167</v>
      </c>
      <c r="B954" t="s">
        <v>1800</v>
      </c>
      <c r="C954">
        <f>COUNTIF(A954:A4817,B954:B2216)</f>
        <v>1</v>
      </c>
    </row>
    <row r="955" spans="1:3" x14ac:dyDescent="0.25">
      <c r="A955" t="s">
        <v>1169</v>
      </c>
      <c r="B955" t="s">
        <v>1804</v>
      </c>
      <c r="C955">
        <f>COUNTIF(A955:A4818,B955:B2217)</f>
        <v>1</v>
      </c>
    </row>
    <row r="956" spans="1:3" x14ac:dyDescent="0.25">
      <c r="A956" t="s">
        <v>1169</v>
      </c>
      <c r="B956" t="s">
        <v>1808</v>
      </c>
      <c r="C956">
        <f>COUNTIF(A956:A4819,B956:B2218)</f>
        <v>1</v>
      </c>
    </row>
    <row r="957" spans="1:3" x14ac:dyDescent="0.25">
      <c r="A957" t="s">
        <v>1169</v>
      </c>
      <c r="B957" t="s">
        <v>1812</v>
      </c>
      <c r="C957">
        <f>COUNTIF(A957:A4820,B957:B2219)</f>
        <v>1</v>
      </c>
    </row>
    <row r="958" spans="1:3" x14ac:dyDescent="0.25">
      <c r="A958" t="s">
        <v>1172</v>
      </c>
      <c r="B958" t="s">
        <v>1819</v>
      </c>
      <c r="C958">
        <f>COUNTIF(A958:A4821,B958:B2220)</f>
        <v>1</v>
      </c>
    </row>
    <row r="959" spans="1:3" x14ac:dyDescent="0.25">
      <c r="A959" t="s">
        <v>1174</v>
      </c>
      <c r="B959" t="s">
        <v>1821</v>
      </c>
      <c r="C959">
        <f>COUNTIF(A959:A4822,B959:B2221)</f>
        <v>1</v>
      </c>
    </row>
    <row r="960" spans="1:3" x14ac:dyDescent="0.25">
      <c r="A960" t="s">
        <v>1179</v>
      </c>
      <c r="B960" t="s">
        <v>1825</v>
      </c>
      <c r="C960">
        <f>COUNTIF(A960:A4823,B960:B2222)</f>
        <v>1</v>
      </c>
    </row>
    <row r="961" spans="1:3" x14ac:dyDescent="0.25">
      <c r="A961" t="s">
        <v>1182</v>
      </c>
      <c r="B961" t="s">
        <v>1827</v>
      </c>
      <c r="C961">
        <f>COUNTIF(A961:A4824,B961:B2223)</f>
        <v>1</v>
      </c>
    </row>
    <row r="962" spans="1:3" x14ac:dyDescent="0.25">
      <c r="A962" t="s">
        <v>1188</v>
      </c>
      <c r="B962" t="s">
        <v>1834</v>
      </c>
      <c r="C962">
        <f>COUNTIF(A962:A4825,B962:B2224)</f>
        <v>1</v>
      </c>
    </row>
    <row r="963" spans="1:3" x14ac:dyDescent="0.25">
      <c r="A963" t="s">
        <v>1188</v>
      </c>
      <c r="B963" t="s">
        <v>1839</v>
      </c>
      <c r="C963">
        <f>COUNTIF(A963:A4826,B963:B2225)</f>
        <v>1</v>
      </c>
    </row>
    <row r="964" spans="1:3" x14ac:dyDescent="0.25">
      <c r="A964" t="s">
        <v>1190</v>
      </c>
      <c r="B964" t="s">
        <v>1843</v>
      </c>
      <c r="C964">
        <f>COUNTIF(A964:A4827,B964:B2226)</f>
        <v>1</v>
      </c>
    </row>
    <row r="965" spans="1:3" x14ac:dyDescent="0.25">
      <c r="A965" t="s">
        <v>1192</v>
      </c>
      <c r="B965" t="s">
        <v>1845</v>
      </c>
      <c r="C965">
        <f>COUNTIF(A965:A4828,B965:B2227)</f>
        <v>1</v>
      </c>
    </row>
    <row r="966" spans="1:3" x14ac:dyDescent="0.25">
      <c r="A966" t="s">
        <v>1194</v>
      </c>
      <c r="B966" t="s">
        <v>1851</v>
      </c>
      <c r="C966">
        <f>COUNTIF(A966:A4829,B966:B2228)</f>
        <v>1</v>
      </c>
    </row>
    <row r="967" spans="1:3" x14ac:dyDescent="0.25">
      <c r="A967" t="s">
        <v>1196</v>
      </c>
      <c r="B967" t="s">
        <v>1853</v>
      </c>
      <c r="C967">
        <f>COUNTIF(A967:A4830,B967:B2229)</f>
        <v>1</v>
      </c>
    </row>
    <row r="968" spans="1:3" x14ac:dyDescent="0.25">
      <c r="A968" t="s">
        <v>1198</v>
      </c>
      <c r="B968" t="s">
        <v>1855</v>
      </c>
      <c r="C968">
        <f>COUNTIF(A968:A4831,B968:B2230)</f>
        <v>1</v>
      </c>
    </row>
    <row r="969" spans="1:3" x14ac:dyDescent="0.25">
      <c r="A969" t="s">
        <v>1204</v>
      </c>
      <c r="B969" t="s">
        <v>1871</v>
      </c>
      <c r="C969">
        <f>COUNTIF(A969:A4832,B969:B2231)</f>
        <v>1</v>
      </c>
    </row>
    <row r="970" spans="1:3" x14ac:dyDescent="0.25">
      <c r="A970" t="s">
        <v>1206</v>
      </c>
      <c r="B970" t="s">
        <v>1877</v>
      </c>
      <c r="C970">
        <f>COUNTIF(A970:A4833,B970:B2232)</f>
        <v>1</v>
      </c>
    </row>
    <row r="971" spans="1:3" x14ac:dyDescent="0.25">
      <c r="A971" t="s">
        <v>1212</v>
      </c>
      <c r="B971" t="s">
        <v>1887</v>
      </c>
      <c r="C971">
        <f>COUNTIF(A971:A4834,B971:B2233)</f>
        <v>1</v>
      </c>
    </row>
    <row r="972" spans="1:3" x14ac:dyDescent="0.25">
      <c r="A972" t="s">
        <v>1218</v>
      </c>
      <c r="B972" t="s">
        <v>1898</v>
      </c>
      <c r="C972">
        <f>COUNTIF(A972:A4835,B972:B2234)</f>
        <v>1</v>
      </c>
    </row>
    <row r="973" spans="1:3" x14ac:dyDescent="0.25">
      <c r="A973" t="s">
        <v>1220</v>
      </c>
      <c r="B973" t="s">
        <v>1904</v>
      </c>
      <c r="C973">
        <f>COUNTIF(A973:A4836,B973:B2235)</f>
        <v>1</v>
      </c>
    </row>
    <row r="974" spans="1:3" x14ac:dyDescent="0.25">
      <c r="A974" t="s">
        <v>1220</v>
      </c>
      <c r="B974" t="s">
        <v>1906</v>
      </c>
      <c r="C974">
        <f>COUNTIF(A974:A4837,B974:B2236)</f>
        <v>1</v>
      </c>
    </row>
    <row r="975" spans="1:3" x14ac:dyDescent="0.25">
      <c r="A975" t="s">
        <v>1224</v>
      </c>
      <c r="B975" t="s">
        <v>1910</v>
      </c>
      <c r="C975">
        <f>COUNTIF(A975:A4838,B975:B2237)</f>
        <v>1</v>
      </c>
    </row>
    <row r="976" spans="1:3" x14ac:dyDescent="0.25">
      <c r="A976" t="s">
        <v>1230</v>
      </c>
      <c r="B976" t="s">
        <v>1922</v>
      </c>
      <c r="C976">
        <f>COUNTIF(A976:A4839,B976:B2238)</f>
        <v>1</v>
      </c>
    </row>
    <row r="977" spans="1:3" x14ac:dyDescent="0.25">
      <c r="A977" t="s">
        <v>1240</v>
      </c>
      <c r="B977" t="s">
        <v>1936</v>
      </c>
      <c r="C977">
        <f>COUNTIF(A977:A4840,B977:B2239)</f>
        <v>1</v>
      </c>
    </row>
    <row r="978" spans="1:3" x14ac:dyDescent="0.25">
      <c r="A978" t="s">
        <v>1240</v>
      </c>
      <c r="B978" t="s">
        <v>1940</v>
      </c>
      <c r="C978">
        <f>COUNTIF(A978:A4841,B978:B2240)</f>
        <v>1</v>
      </c>
    </row>
    <row r="979" spans="1:3" x14ac:dyDescent="0.25">
      <c r="A979" t="s">
        <v>1240</v>
      </c>
      <c r="B979" t="s">
        <v>1944</v>
      </c>
      <c r="C979">
        <f>COUNTIF(A979:A4842,B979:B2241)</f>
        <v>1</v>
      </c>
    </row>
    <row r="980" spans="1:3" x14ac:dyDescent="0.25">
      <c r="A980" t="s">
        <v>1240</v>
      </c>
      <c r="B980" t="s">
        <v>1946</v>
      </c>
      <c r="C980">
        <f>COUNTIF(A980:A4843,B980:B2242)</f>
        <v>1</v>
      </c>
    </row>
    <row r="981" spans="1:3" x14ac:dyDescent="0.25">
      <c r="A981" t="s">
        <v>1240</v>
      </c>
      <c r="B981" t="s">
        <v>1950</v>
      </c>
      <c r="C981">
        <f>COUNTIF(A981:A4844,B981:B2243)</f>
        <v>1</v>
      </c>
    </row>
    <row r="982" spans="1:3" x14ac:dyDescent="0.25">
      <c r="A982" t="s">
        <v>1247</v>
      </c>
      <c r="B982" t="s">
        <v>1956</v>
      </c>
      <c r="C982">
        <f>COUNTIF(A982:A4845,B982:B2244)</f>
        <v>1</v>
      </c>
    </row>
    <row r="983" spans="1:3" x14ac:dyDescent="0.25">
      <c r="A983" t="s">
        <v>1249</v>
      </c>
      <c r="B983" t="s">
        <v>1958</v>
      </c>
      <c r="C983">
        <f>COUNTIF(A983:A4846,B983:B2245)</f>
        <v>1</v>
      </c>
    </row>
    <row r="984" spans="1:3" x14ac:dyDescent="0.25">
      <c r="A984" t="s">
        <v>1253</v>
      </c>
      <c r="B984" t="s">
        <v>1965</v>
      </c>
      <c r="C984">
        <f>COUNTIF(A984:A4847,B984:B2246)</f>
        <v>1</v>
      </c>
    </row>
    <row r="985" spans="1:3" x14ac:dyDescent="0.25">
      <c r="A985" t="s">
        <v>1261</v>
      </c>
      <c r="B985" t="s">
        <v>1987</v>
      </c>
      <c r="C985">
        <f>COUNTIF(A985:A4848,B985:B2247)</f>
        <v>1</v>
      </c>
    </row>
    <row r="986" spans="1:3" x14ac:dyDescent="0.25">
      <c r="A986" t="s">
        <v>1266</v>
      </c>
      <c r="B986" t="s">
        <v>2003</v>
      </c>
      <c r="C986">
        <f>COUNTIF(A986:A4849,B986:B2248)</f>
        <v>1</v>
      </c>
    </row>
    <row r="987" spans="1:3" x14ac:dyDescent="0.25">
      <c r="A987" t="s">
        <v>1268</v>
      </c>
      <c r="B987" t="s">
        <v>2005</v>
      </c>
      <c r="C987">
        <f>COUNTIF(A987:A4850,B987:B2249)</f>
        <v>1</v>
      </c>
    </row>
    <row r="988" spans="1:3" x14ac:dyDescent="0.25">
      <c r="A988" t="s">
        <v>1270</v>
      </c>
      <c r="B988" t="s">
        <v>2011</v>
      </c>
      <c r="C988">
        <f>COUNTIF(A988:A4851,B988:B2250)</f>
        <v>1</v>
      </c>
    </row>
    <row r="989" spans="1:3" x14ac:dyDescent="0.25">
      <c r="A989" t="s">
        <v>1270</v>
      </c>
      <c r="B989" t="s">
        <v>2013</v>
      </c>
      <c r="C989">
        <f>COUNTIF(A989:A4852,B989:B2251)</f>
        <v>1</v>
      </c>
    </row>
    <row r="990" spans="1:3" x14ac:dyDescent="0.25">
      <c r="A990" t="s">
        <v>1272</v>
      </c>
      <c r="B990" t="s">
        <v>2017</v>
      </c>
      <c r="C990">
        <f>COUNTIF(A990:A4853,B990:B2252)</f>
        <v>1</v>
      </c>
    </row>
    <row r="991" spans="1:3" x14ac:dyDescent="0.25">
      <c r="A991" t="s">
        <v>1275</v>
      </c>
      <c r="B991" t="s">
        <v>2019</v>
      </c>
      <c r="C991">
        <f>COUNTIF(A991:A4854,B991:B2253)</f>
        <v>1</v>
      </c>
    </row>
    <row r="992" spans="1:3" x14ac:dyDescent="0.25">
      <c r="A992" t="s">
        <v>1277</v>
      </c>
      <c r="B992" t="s">
        <v>2025</v>
      </c>
      <c r="C992">
        <f>COUNTIF(A992:A4855,B992:B2254)</f>
        <v>1</v>
      </c>
    </row>
    <row r="993" spans="1:3" x14ac:dyDescent="0.25">
      <c r="A993" t="s">
        <v>1277</v>
      </c>
      <c r="B993" t="s">
        <v>2027</v>
      </c>
      <c r="C993">
        <f>COUNTIF(A993:A4856,B993:B2255)</f>
        <v>1</v>
      </c>
    </row>
    <row r="994" spans="1:3" x14ac:dyDescent="0.25">
      <c r="A994" t="s">
        <v>1279</v>
      </c>
      <c r="B994" t="s">
        <v>2029</v>
      </c>
      <c r="C994">
        <f>COUNTIF(A994:A4857,B994:B2256)</f>
        <v>1</v>
      </c>
    </row>
    <row r="995" spans="1:3" x14ac:dyDescent="0.25">
      <c r="A995" t="s">
        <v>1279</v>
      </c>
      <c r="B995" t="s">
        <v>2034</v>
      </c>
      <c r="C995">
        <f>COUNTIF(A995:A4858,B995:B2257)</f>
        <v>1</v>
      </c>
    </row>
    <row r="996" spans="1:3" x14ac:dyDescent="0.25">
      <c r="A996" t="s">
        <v>1279</v>
      </c>
      <c r="B996" t="s">
        <v>2036</v>
      </c>
      <c r="C996">
        <f>COUNTIF(A996:A4859,B996:B2258)</f>
        <v>1</v>
      </c>
    </row>
    <row r="997" spans="1:3" x14ac:dyDescent="0.25">
      <c r="A997" t="s">
        <v>1281</v>
      </c>
      <c r="B997" t="s">
        <v>2042</v>
      </c>
      <c r="C997">
        <f>COUNTIF(A997:A4860,B997:B2259)</f>
        <v>1</v>
      </c>
    </row>
    <row r="998" spans="1:3" x14ac:dyDescent="0.25">
      <c r="A998" t="s">
        <v>1281</v>
      </c>
      <c r="B998" t="s">
        <v>2044</v>
      </c>
      <c r="C998">
        <f>COUNTIF(A998:A4861,B998:B2260)</f>
        <v>1</v>
      </c>
    </row>
    <row r="999" spans="1:3" x14ac:dyDescent="0.25">
      <c r="A999" t="s">
        <v>1283</v>
      </c>
      <c r="B999" t="s">
        <v>2052</v>
      </c>
      <c r="C999">
        <f>COUNTIF(A999:A4862,B999:B2261)</f>
        <v>1</v>
      </c>
    </row>
    <row r="1000" spans="1:3" x14ac:dyDescent="0.25">
      <c r="A1000" t="s">
        <v>1287</v>
      </c>
      <c r="B1000" t="s">
        <v>2066</v>
      </c>
      <c r="C1000">
        <f>COUNTIF(A1000:A4863,B1000:B2262)</f>
        <v>1</v>
      </c>
    </row>
    <row r="1001" spans="1:3" x14ac:dyDescent="0.25">
      <c r="A1001" t="s">
        <v>1287</v>
      </c>
      <c r="B1001" t="s">
        <v>2071</v>
      </c>
      <c r="C1001">
        <f>COUNTIF(A1001:A4864,B1001:B2263)</f>
        <v>1</v>
      </c>
    </row>
    <row r="1002" spans="1:3" x14ac:dyDescent="0.25">
      <c r="A1002" t="s">
        <v>1289</v>
      </c>
      <c r="B1002" t="s">
        <v>2073</v>
      </c>
      <c r="C1002">
        <f>COUNTIF(A1002:A4865,B1002:B2264)</f>
        <v>1</v>
      </c>
    </row>
    <row r="1003" spans="1:3" x14ac:dyDescent="0.25">
      <c r="A1003" t="s">
        <v>1306</v>
      </c>
      <c r="B1003" t="s">
        <v>2098</v>
      </c>
      <c r="C1003">
        <f>COUNTIF(A1003:A4866,B1003:B2265)</f>
        <v>1</v>
      </c>
    </row>
    <row r="1004" spans="1:3" x14ac:dyDescent="0.25">
      <c r="A1004" t="s">
        <v>1306</v>
      </c>
      <c r="B1004" t="s">
        <v>2100</v>
      </c>
      <c r="C1004">
        <f>COUNTIF(A1004:A4867,B1004:B2266)</f>
        <v>1</v>
      </c>
    </row>
    <row r="1005" spans="1:3" x14ac:dyDescent="0.25">
      <c r="A1005" t="s">
        <v>1308</v>
      </c>
      <c r="B1005" t="s">
        <v>2104</v>
      </c>
      <c r="C1005">
        <f>COUNTIF(A1005:A4868,B1005:B2267)</f>
        <v>1</v>
      </c>
    </row>
    <row r="1006" spans="1:3" x14ac:dyDescent="0.25">
      <c r="A1006" t="s">
        <v>1313</v>
      </c>
      <c r="B1006" t="s">
        <v>2108</v>
      </c>
      <c r="C1006">
        <f>COUNTIF(A1006:A4869,B1006:B2268)</f>
        <v>1</v>
      </c>
    </row>
    <row r="1007" spans="1:3" x14ac:dyDescent="0.25">
      <c r="A1007" t="s">
        <v>1319</v>
      </c>
      <c r="B1007" t="s">
        <v>2116</v>
      </c>
      <c r="C1007">
        <f>COUNTIF(A1007:A4870,B1007:B2269)</f>
        <v>1</v>
      </c>
    </row>
    <row r="1008" spans="1:3" x14ac:dyDescent="0.25">
      <c r="A1008" t="s">
        <v>1319</v>
      </c>
      <c r="B1008" t="s">
        <v>2120</v>
      </c>
      <c r="C1008">
        <f>COUNTIF(A1008:A4871,B1008:B2270)</f>
        <v>1</v>
      </c>
    </row>
    <row r="1009" spans="1:3" x14ac:dyDescent="0.25">
      <c r="A1009" t="s">
        <v>1327</v>
      </c>
      <c r="B1009" t="s">
        <v>2138</v>
      </c>
      <c r="C1009">
        <f>COUNTIF(A1009:A4872,B1009:B2271)</f>
        <v>1</v>
      </c>
    </row>
    <row r="1010" spans="1:3" x14ac:dyDescent="0.25">
      <c r="A1010" t="s">
        <v>1331</v>
      </c>
      <c r="B1010" t="s">
        <v>2148</v>
      </c>
      <c r="C1010">
        <f>COUNTIF(A1010:A4873,B1010:B2272)</f>
        <v>1</v>
      </c>
    </row>
    <row r="1011" spans="1:3" x14ac:dyDescent="0.25">
      <c r="A1011" t="s">
        <v>1331</v>
      </c>
      <c r="B1011" t="s">
        <v>2150</v>
      </c>
      <c r="C1011">
        <f>COUNTIF(A1011:A4874,B1011:B2273)</f>
        <v>1</v>
      </c>
    </row>
    <row r="1012" spans="1:3" x14ac:dyDescent="0.25">
      <c r="A1012" t="s">
        <v>1336</v>
      </c>
      <c r="B1012" t="s">
        <v>2162</v>
      </c>
      <c r="C1012">
        <f>COUNTIF(A1012:A4875,B1012:B2274)</f>
        <v>1</v>
      </c>
    </row>
    <row r="1013" spans="1:3" x14ac:dyDescent="0.25">
      <c r="A1013" t="s">
        <v>1338</v>
      </c>
      <c r="B1013" t="s">
        <v>2164</v>
      </c>
      <c r="C1013">
        <f>COUNTIF(A1013:A4876,B1013:B2275)</f>
        <v>1</v>
      </c>
    </row>
    <row r="1014" spans="1:3" x14ac:dyDescent="0.25">
      <c r="A1014" t="s">
        <v>1353</v>
      </c>
      <c r="B1014" t="s">
        <v>2186</v>
      </c>
      <c r="C1014">
        <f>COUNTIF(A1014:A4877,B1014:B2276)</f>
        <v>1</v>
      </c>
    </row>
    <row r="1015" spans="1:3" x14ac:dyDescent="0.25">
      <c r="A1015" t="s">
        <v>1355</v>
      </c>
      <c r="B1015" t="s">
        <v>2190</v>
      </c>
      <c r="C1015">
        <f>COUNTIF(A1015:A4878,B1015:B2277)</f>
        <v>1</v>
      </c>
    </row>
    <row r="1016" spans="1:3" x14ac:dyDescent="0.25">
      <c r="A1016" t="s">
        <v>1359</v>
      </c>
      <c r="B1016" t="s">
        <v>2200</v>
      </c>
      <c r="C1016">
        <f>COUNTIF(A1016:A4879,B1016:B2278)</f>
        <v>1</v>
      </c>
    </row>
    <row r="1017" spans="1:3" x14ac:dyDescent="0.25">
      <c r="A1017" t="s">
        <v>1361</v>
      </c>
      <c r="B1017" t="s">
        <v>2211</v>
      </c>
      <c r="C1017">
        <f>COUNTIF(A1017:A4880,B1017:B2279)</f>
        <v>1</v>
      </c>
    </row>
    <row r="1018" spans="1:3" x14ac:dyDescent="0.25">
      <c r="A1018" t="s">
        <v>1367</v>
      </c>
      <c r="B1018" t="s">
        <v>2219</v>
      </c>
      <c r="C1018">
        <f>COUNTIF(A1018:A4881,B1018:B2280)</f>
        <v>1</v>
      </c>
    </row>
    <row r="1019" spans="1:3" x14ac:dyDescent="0.25">
      <c r="A1019" t="s">
        <v>1369</v>
      </c>
      <c r="B1019" t="s">
        <v>2223</v>
      </c>
      <c r="C1019">
        <f>COUNTIF(A1019:A4882,B1019:B2281)</f>
        <v>1</v>
      </c>
    </row>
    <row r="1020" spans="1:3" x14ac:dyDescent="0.25">
      <c r="A1020" t="s">
        <v>1371</v>
      </c>
      <c r="B1020" t="s">
        <v>2225</v>
      </c>
      <c r="C1020">
        <f>COUNTIF(A1020:A4883,B1020:B2282)</f>
        <v>1</v>
      </c>
    </row>
    <row r="1021" spans="1:3" x14ac:dyDescent="0.25">
      <c r="A1021" t="s">
        <v>1375</v>
      </c>
      <c r="B1021" t="s">
        <v>2229</v>
      </c>
      <c r="C1021">
        <f>COUNTIF(A1021:A4884,B1021:B2283)</f>
        <v>1</v>
      </c>
    </row>
    <row r="1022" spans="1:3" x14ac:dyDescent="0.25">
      <c r="A1022" t="s">
        <v>1375</v>
      </c>
      <c r="B1022" t="s">
        <v>2231</v>
      </c>
      <c r="C1022">
        <f>COUNTIF(A1022:A4885,B1022:B2284)</f>
        <v>1</v>
      </c>
    </row>
    <row r="1023" spans="1:3" x14ac:dyDescent="0.25">
      <c r="A1023" t="s">
        <v>1380</v>
      </c>
      <c r="B1023" t="s">
        <v>2240</v>
      </c>
      <c r="C1023">
        <f>COUNTIF(A1023:A4886,B1023:B2285)</f>
        <v>1</v>
      </c>
    </row>
    <row r="1024" spans="1:3" x14ac:dyDescent="0.25">
      <c r="A1024" t="s">
        <v>1386</v>
      </c>
      <c r="B1024" t="s">
        <v>2246</v>
      </c>
      <c r="C1024">
        <f>COUNTIF(A1024:A4887,B1024:B2286)</f>
        <v>1</v>
      </c>
    </row>
    <row r="1025" spans="1:3" x14ac:dyDescent="0.25">
      <c r="A1025" t="s">
        <v>1388</v>
      </c>
      <c r="B1025" t="s">
        <v>2252</v>
      </c>
      <c r="C1025">
        <f>COUNTIF(A1025:A4888,B1025:B2287)</f>
        <v>1</v>
      </c>
    </row>
    <row r="1026" spans="1:3" x14ac:dyDescent="0.25">
      <c r="A1026" t="s">
        <v>1392</v>
      </c>
      <c r="B1026" t="s">
        <v>2260</v>
      </c>
      <c r="C1026">
        <f>COUNTIF(A1026:A4889,B1026:B2288)</f>
        <v>1</v>
      </c>
    </row>
    <row r="1027" spans="1:3" x14ac:dyDescent="0.25">
      <c r="A1027" t="s">
        <v>1404</v>
      </c>
      <c r="B1027" t="s">
        <v>2298</v>
      </c>
      <c r="C1027">
        <f>COUNTIF(A1027:A4890,B1027:B2289)</f>
        <v>1</v>
      </c>
    </row>
    <row r="1028" spans="1:3" x14ac:dyDescent="0.25">
      <c r="A1028" t="s">
        <v>1404</v>
      </c>
      <c r="B1028" t="s">
        <v>2302</v>
      </c>
      <c r="C1028">
        <f>COUNTIF(A1028:A4891,B1028:B2290)</f>
        <v>1</v>
      </c>
    </row>
    <row r="1029" spans="1:3" x14ac:dyDescent="0.25">
      <c r="A1029" t="s">
        <v>1408</v>
      </c>
      <c r="B1029" t="s">
        <v>2317</v>
      </c>
      <c r="C1029">
        <f>COUNTIF(A1029:A4892,B1029:B2291)</f>
        <v>1</v>
      </c>
    </row>
    <row r="1030" spans="1:3" x14ac:dyDescent="0.25">
      <c r="A1030" t="s">
        <v>1417</v>
      </c>
      <c r="B1030" t="s">
        <v>2347</v>
      </c>
      <c r="C1030">
        <f>COUNTIF(A1030:A4893,B1030:B2292)</f>
        <v>1</v>
      </c>
    </row>
    <row r="1031" spans="1:3" x14ac:dyDescent="0.25">
      <c r="A1031" t="s">
        <v>1421</v>
      </c>
      <c r="B1031" t="s">
        <v>2366</v>
      </c>
      <c r="C1031">
        <f>COUNTIF(A1031:A4894,B1031:B2293)</f>
        <v>1</v>
      </c>
    </row>
    <row r="1032" spans="1:3" x14ac:dyDescent="0.25">
      <c r="A1032" t="s">
        <v>1423</v>
      </c>
      <c r="B1032" t="s">
        <v>2378</v>
      </c>
      <c r="C1032">
        <f>COUNTIF(A1032:A4895,B1032:B2294)</f>
        <v>1</v>
      </c>
    </row>
    <row r="1033" spans="1:3" x14ac:dyDescent="0.25">
      <c r="A1033" t="s">
        <v>1431</v>
      </c>
      <c r="B1033" t="s">
        <v>2392</v>
      </c>
      <c r="C1033">
        <f>COUNTIF(A1033:A4896,B1033:B2295)</f>
        <v>1</v>
      </c>
    </row>
    <row r="1034" spans="1:3" x14ac:dyDescent="0.25">
      <c r="A1034" t="s">
        <v>1433</v>
      </c>
      <c r="B1034" t="s">
        <v>2406</v>
      </c>
      <c r="C1034">
        <f>COUNTIF(A1034:A4897,B1034:B2296)</f>
        <v>1</v>
      </c>
    </row>
    <row r="1035" spans="1:3" x14ac:dyDescent="0.25">
      <c r="A1035" t="s">
        <v>1435</v>
      </c>
      <c r="B1035" t="s">
        <v>2410</v>
      </c>
      <c r="C1035">
        <f>COUNTIF(A1035:A4898,B1035:B2297)</f>
        <v>1</v>
      </c>
    </row>
    <row r="1036" spans="1:3" x14ac:dyDescent="0.25">
      <c r="A1036" t="s">
        <v>1443</v>
      </c>
      <c r="B1036" t="s">
        <v>2424</v>
      </c>
      <c r="C1036">
        <f>COUNTIF(A1036:A4899,B1036:B2298)</f>
        <v>1</v>
      </c>
    </row>
    <row r="1037" spans="1:3" x14ac:dyDescent="0.25">
      <c r="A1037" t="s">
        <v>1447</v>
      </c>
      <c r="B1037" t="s">
        <v>2445</v>
      </c>
      <c r="C1037">
        <f>COUNTIF(A1037:A4900,B1037:B2299)</f>
        <v>1</v>
      </c>
    </row>
    <row r="1038" spans="1:3" x14ac:dyDescent="0.25">
      <c r="A1038" t="s">
        <v>1447</v>
      </c>
      <c r="B1038" t="s">
        <v>2449</v>
      </c>
      <c r="C1038">
        <f>COUNTIF(A1038:A4901,B1038:B2300)</f>
        <v>1</v>
      </c>
    </row>
    <row r="1039" spans="1:3" x14ac:dyDescent="0.25">
      <c r="A1039" t="s">
        <v>1447</v>
      </c>
      <c r="B1039" t="s">
        <v>2455</v>
      </c>
      <c r="C1039">
        <f>COUNTIF(A1039:A4902,B1039:B2301)</f>
        <v>1</v>
      </c>
    </row>
    <row r="1040" spans="1:3" x14ac:dyDescent="0.25">
      <c r="A1040" t="s">
        <v>1461</v>
      </c>
      <c r="B1040" t="s">
        <v>2501</v>
      </c>
      <c r="C1040">
        <f>COUNTIF(A1040:A4903,B1040:B2302)</f>
        <v>1</v>
      </c>
    </row>
    <row r="1041" spans="1:3" x14ac:dyDescent="0.25">
      <c r="A1041" t="s">
        <v>1461</v>
      </c>
      <c r="B1041" t="s">
        <v>2503</v>
      </c>
      <c r="C1041">
        <f>COUNTIF(A1041:A4904,B1041:B2303)</f>
        <v>1</v>
      </c>
    </row>
    <row r="1042" spans="1:3" x14ac:dyDescent="0.25">
      <c r="A1042" t="s">
        <v>1465</v>
      </c>
      <c r="B1042" t="s">
        <v>2523</v>
      </c>
      <c r="C1042">
        <f>COUNTIF(A1042:A4905,B1042:B2304)</f>
        <v>1</v>
      </c>
    </row>
    <row r="1043" spans="1:3" x14ac:dyDescent="0.25">
      <c r="A1043" t="s">
        <v>1467</v>
      </c>
      <c r="B1043" t="s">
        <v>2525</v>
      </c>
      <c r="C1043">
        <f>COUNTIF(A1043:A4906,B1043:B2305)</f>
        <v>1</v>
      </c>
    </row>
    <row r="1044" spans="1:3" x14ac:dyDescent="0.25">
      <c r="A1044" t="s">
        <v>1467</v>
      </c>
      <c r="B1044" t="s">
        <v>2537</v>
      </c>
      <c r="C1044">
        <f>COUNTIF(A1044:A4907,B1044:B2306)</f>
        <v>1</v>
      </c>
    </row>
    <row r="1045" spans="1:3" x14ac:dyDescent="0.25">
      <c r="A1045" t="s">
        <v>1467</v>
      </c>
      <c r="B1045" t="s">
        <v>2541</v>
      </c>
      <c r="C1045">
        <f>COUNTIF(A1045:A4908,B1045:B2307)</f>
        <v>1</v>
      </c>
    </row>
    <row r="1046" spans="1:3" x14ac:dyDescent="0.25">
      <c r="A1046" t="s">
        <v>1469</v>
      </c>
      <c r="B1046" t="s">
        <v>2543</v>
      </c>
      <c r="C1046">
        <f>COUNTIF(A1046:A4909,B1046:B2308)</f>
        <v>1</v>
      </c>
    </row>
    <row r="1047" spans="1:3" x14ac:dyDescent="0.25">
      <c r="A1047" t="s">
        <v>1477</v>
      </c>
      <c r="B1047" t="s">
        <v>2555</v>
      </c>
      <c r="C1047">
        <f>COUNTIF(A1047:A4910,B1047:B2309)</f>
        <v>1</v>
      </c>
    </row>
    <row r="1048" spans="1:3" x14ac:dyDescent="0.25">
      <c r="A1048" t="s">
        <v>980</v>
      </c>
      <c r="B1048" t="s">
        <v>1419</v>
      </c>
      <c r="C1048">
        <f>COUNTIF(A1048:A4911,B1048:B2310)</f>
        <v>0</v>
      </c>
    </row>
    <row r="1049" spans="1:3" x14ac:dyDescent="0.25">
      <c r="A1049" t="s">
        <v>1010</v>
      </c>
      <c r="B1049" t="s">
        <v>1463</v>
      </c>
      <c r="C1049">
        <f>COUNTIF(A1049:A4912,B1049:B2311)</f>
        <v>0</v>
      </c>
    </row>
    <row r="1050" spans="1:3" x14ac:dyDescent="0.25">
      <c r="A1050" t="s">
        <v>1043</v>
      </c>
      <c r="B1050" t="s">
        <v>1511</v>
      </c>
      <c r="C1050">
        <f>COUNTIF(A1050:A4913,B1050:B2312)</f>
        <v>0</v>
      </c>
    </row>
    <row r="1051" spans="1:3" x14ac:dyDescent="0.25">
      <c r="A1051" t="s">
        <v>951</v>
      </c>
      <c r="B1051" t="s">
        <v>1346</v>
      </c>
      <c r="C1051">
        <f>COUNTIF(A1051:A4914,B1051:B2313)</f>
        <v>0</v>
      </c>
    </row>
    <row r="1052" spans="1:3" x14ac:dyDescent="0.25">
      <c r="A1052" t="s">
        <v>974</v>
      </c>
      <c r="B1052" t="s">
        <v>1400</v>
      </c>
      <c r="C1052">
        <f>COUNTIF(A1052:A4915,B1052:B2314)</f>
        <v>0</v>
      </c>
    </row>
    <row r="1053" spans="1:3" x14ac:dyDescent="0.25">
      <c r="A1053" t="s">
        <v>976</v>
      </c>
      <c r="B1053" t="s">
        <v>1415</v>
      </c>
      <c r="C1053">
        <f>COUNTIF(A1053:A4916,B1053:B2315)</f>
        <v>0</v>
      </c>
    </row>
    <row r="1054" spans="1:3" x14ac:dyDescent="0.25">
      <c r="A1054" t="s">
        <v>335</v>
      </c>
      <c r="B1054" t="s">
        <v>391</v>
      </c>
      <c r="C1054">
        <f>COUNTIF(A1054:A4917,B1054:B2316)</f>
        <v>0</v>
      </c>
    </row>
    <row r="1055" spans="1:3" x14ac:dyDescent="0.25">
      <c r="A1055" t="s">
        <v>654</v>
      </c>
      <c r="B1055" t="s">
        <v>867</v>
      </c>
      <c r="C1055">
        <f>COUNTIF(A1055:A4918,B1055:B2317)</f>
        <v>0</v>
      </c>
    </row>
    <row r="1056" spans="1:3" x14ac:dyDescent="0.25">
      <c r="A1056" t="s">
        <v>688</v>
      </c>
      <c r="B1056" t="s">
        <v>920</v>
      </c>
      <c r="C1056">
        <f>COUNTIF(A1056:A4919,B1056:B2318)</f>
        <v>0</v>
      </c>
    </row>
    <row r="1057" spans="1:3" x14ac:dyDescent="0.25">
      <c r="A1057" t="s">
        <v>749</v>
      </c>
      <c r="B1057" t="s">
        <v>1010</v>
      </c>
      <c r="C1057">
        <f>COUNTIF(A1057:A4920,B1057:B2319)</f>
        <v>0</v>
      </c>
    </row>
    <row r="1058" spans="1:3" x14ac:dyDescent="0.25">
      <c r="A1058" t="s">
        <v>801</v>
      </c>
      <c r="B1058" t="s">
        <v>1087</v>
      </c>
      <c r="C1058">
        <f>COUNTIF(A1058:A4921,B1058:B2320)</f>
        <v>0</v>
      </c>
    </row>
    <row r="1059" spans="1:3" x14ac:dyDescent="0.25">
      <c r="A1059" t="s">
        <v>876</v>
      </c>
      <c r="B1059" t="s">
        <v>1214</v>
      </c>
      <c r="C1059">
        <f>COUNTIF(A1059:A4922,B1059:B2321)</f>
        <v>0</v>
      </c>
    </row>
    <row r="1060" spans="1:3" x14ac:dyDescent="0.25">
      <c r="A1060" t="s">
        <v>935</v>
      </c>
      <c r="B1060" t="s">
        <v>1315</v>
      </c>
      <c r="C1060">
        <f>COUNTIF(A1060:A4923,B1060:B2322)</f>
        <v>0</v>
      </c>
    </row>
    <row r="1061" spans="1:3" x14ac:dyDescent="0.25">
      <c r="A1061" t="s">
        <v>937</v>
      </c>
      <c r="B1061" t="s">
        <v>1323</v>
      </c>
      <c r="C1061">
        <f>COUNTIF(A1061:A4924,B1061:B2323)</f>
        <v>0</v>
      </c>
    </row>
    <row r="1062" spans="1:3" x14ac:dyDescent="0.25">
      <c r="A1062" t="s">
        <v>945</v>
      </c>
      <c r="B1062" t="s">
        <v>1334</v>
      </c>
      <c r="C1062">
        <f>COUNTIF(A1062:A4925,B1062:B2324)</f>
        <v>0</v>
      </c>
    </row>
    <row r="1063" spans="1:3" x14ac:dyDescent="0.25">
      <c r="A1063" t="s">
        <v>955</v>
      </c>
      <c r="B1063" t="s">
        <v>1357</v>
      </c>
      <c r="C1063">
        <f>COUNTIF(A1063:A4926,B1063:B2325)</f>
        <v>0</v>
      </c>
    </row>
    <row r="1064" spans="1:3" x14ac:dyDescent="0.25">
      <c r="A1064" t="s">
        <v>974</v>
      </c>
      <c r="B1064" t="s">
        <v>1406</v>
      </c>
      <c r="C1064">
        <f>COUNTIF(A1064:A4927,B1064:B2326)</f>
        <v>0</v>
      </c>
    </row>
    <row r="1065" spans="1:3" x14ac:dyDescent="0.25">
      <c r="A1065" t="s">
        <v>995</v>
      </c>
      <c r="B1065" t="s">
        <v>1437</v>
      </c>
      <c r="C1065">
        <f>COUNTIF(A1065:A4928,B1065:B2327)</f>
        <v>0</v>
      </c>
    </row>
    <row r="1066" spans="1:3" x14ac:dyDescent="0.25">
      <c r="A1066" t="s">
        <v>1001</v>
      </c>
      <c r="B1066" t="s">
        <v>1445</v>
      </c>
      <c r="C1066">
        <f>COUNTIF(A1066:A4929,B1066:B2328)</f>
        <v>0</v>
      </c>
    </row>
    <row r="1067" spans="1:3" x14ac:dyDescent="0.25">
      <c r="A1067" t="s">
        <v>1016</v>
      </c>
      <c r="B1067" t="s">
        <v>1471</v>
      </c>
      <c r="C1067">
        <f>COUNTIF(A1067:A4930,B1067:B2329)</f>
        <v>0</v>
      </c>
    </row>
    <row r="1068" spans="1:3" x14ac:dyDescent="0.25">
      <c r="A1068" t="s">
        <v>1019</v>
      </c>
      <c r="B1068" t="s">
        <v>1483</v>
      </c>
      <c r="C1068">
        <f>COUNTIF(A1068:A4931,B1068:B2330)</f>
        <v>0</v>
      </c>
    </row>
    <row r="1069" spans="1:3" x14ac:dyDescent="0.25">
      <c r="A1069" t="s">
        <v>1021</v>
      </c>
      <c r="B1069" t="s">
        <v>1485</v>
      </c>
      <c r="C1069">
        <f>COUNTIF(A1069:A4932,B1069:B2331)</f>
        <v>0</v>
      </c>
    </row>
    <row r="1070" spans="1:3" x14ac:dyDescent="0.25">
      <c r="A1070" t="s">
        <v>1031</v>
      </c>
      <c r="B1070" t="s">
        <v>1497</v>
      </c>
      <c r="C1070">
        <f>COUNTIF(A1070:A4933,B1070:B2332)</f>
        <v>0</v>
      </c>
    </row>
    <row r="1071" spans="1:3" x14ac:dyDescent="0.25">
      <c r="A1071" t="s">
        <v>1033</v>
      </c>
      <c r="B1071" t="s">
        <v>1499</v>
      </c>
      <c r="C1071">
        <f>COUNTIF(A1071:A4934,B1071:B2333)</f>
        <v>0</v>
      </c>
    </row>
    <row r="1072" spans="1:3" x14ac:dyDescent="0.25">
      <c r="A1072" t="s">
        <v>1046</v>
      </c>
      <c r="B1072" t="s">
        <v>1517</v>
      </c>
      <c r="C1072">
        <f>COUNTIF(A1072:A4935,B1072:B2334)</f>
        <v>0</v>
      </c>
    </row>
    <row r="1073" spans="1:3" x14ac:dyDescent="0.25">
      <c r="A1073" t="s">
        <v>1048</v>
      </c>
      <c r="B1073" t="s">
        <v>1522</v>
      </c>
      <c r="C1073">
        <f>COUNTIF(A1073:A4936,B1073:B2335)</f>
        <v>0</v>
      </c>
    </row>
    <row r="1074" spans="1:3" x14ac:dyDescent="0.25">
      <c r="A1074" t="s">
        <v>1055</v>
      </c>
      <c r="B1074" t="s">
        <v>1532</v>
      </c>
      <c r="C1074">
        <f>COUNTIF(A1074:A4937,B1074:B2336)</f>
        <v>0</v>
      </c>
    </row>
    <row r="1075" spans="1:3" x14ac:dyDescent="0.25">
      <c r="A1075" t="s">
        <v>1055</v>
      </c>
      <c r="B1075" t="s">
        <v>1538</v>
      </c>
      <c r="C1075">
        <f>COUNTIF(A1075:A4938,B1075:B2337)</f>
        <v>0</v>
      </c>
    </row>
    <row r="1076" spans="1:3" x14ac:dyDescent="0.25">
      <c r="A1076" t="s">
        <v>1055</v>
      </c>
      <c r="B1076" t="s">
        <v>1542</v>
      </c>
      <c r="C1076">
        <f>COUNTIF(A1076:A4939,B1076:B2338)</f>
        <v>0</v>
      </c>
    </row>
    <row r="1077" spans="1:3" x14ac:dyDescent="0.25">
      <c r="A1077" t="s">
        <v>1059</v>
      </c>
      <c r="B1077" t="s">
        <v>1548</v>
      </c>
      <c r="C1077">
        <f>COUNTIF(A1077:A4940,B1077:B2339)</f>
        <v>0</v>
      </c>
    </row>
    <row r="1078" spans="1:3" x14ac:dyDescent="0.25">
      <c r="A1078" t="s">
        <v>120</v>
      </c>
      <c r="B1078" t="s">
        <v>123</v>
      </c>
      <c r="C1078">
        <f>COUNTIF(A1078:A4941,B1078:B2340)</f>
        <v>0</v>
      </c>
    </row>
    <row r="1079" spans="1:3" x14ac:dyDescent="0.25">
      <c r="A1079" t="s">
        <v>154</v>
      </c>
      <c r="B1079" t="s">
        <v>160</v>
      </c>
      <c r="C1079">
        <f>COUNTIF(A1079:A4942,B1079:B2341)</f>
        <v>0</v>
      </c>
    </row>
    <row r="1080" spans="1:3" x14ac:dyDescent="0.25">
      <c r="A1080" t="s">
        <v>201</v>
      </c>
      <c r="B1080" t="s">
        <v>208</v>
      </c>
      <c r="C1080">
        <f>COUNTIF(A1080:A4943,B1080:B2342)</f>
        <v>0</v>
      </c>
    </row>
    <row r="1081" spans="1:3" x14ac:dyDescent="0.25">
      <c r="A1081" t="s">
        <v>206</v>
      </c>
      <c r="B1081" t="s">
        <v>212</v>
      </c>
      <c r="C1081">
        <f>COUNTIF(A1081:A4944,B1081:B2343)</f>
        <v>0</v>
      </c>
    </row>
    <row r="1082" spans="1:3" x14ac:dyDescent="0.25">
      <c r="A1082" t="s">
        <v>210</v>
      </c>
      <c r="B1082" t="s">
        <v>219</v>
      </c>
      <c r="C1082">
        <f>COUNTIF(A1082:A4945,B1082:B2344)</f>
        <v>0</v>
      </c>
    </row>
    <row r="1083" spans="1:3" x14ac:dyDescent="0.25">
      <c r="A1083" t="s">
        <v>221</v>
      </c>
      <c r="B1083" t="s">
        <v>231</v>
      </c>
      <c r="C1083">
        <f>COUNTIF(A1083:A4946,B1083:B2345)</f>
        <v>0</v>
      </c>
    </row>
    <row r="1084" spans="1:3" x14ac:dyDescent="0.25">
      <c r="A1084" t="s">
        <v>236</v>
      </c>
      <c r="B1084" t="s">
        <v>251</v>
      </c>
      <c r="C1084">
        <f>COUNTIF(A1084:A4947,B1084:B2346)</f>
        <v>0</v>
      </c>
    </row>
    <row r="1085" spans="1:3" x14ac:dyDescent="0.25">
      <c r="A1085" t="s">
        <v>242</v>
      </c>
      <c r="B1085" t="s">
        <v>257</v>
      </c>
      <c r="C1085">
        <f>COUNTIF(A1085:A4948,B1085:B2347)</f>
        <v>0</v>
      </c>
    </row>
    <row r="1086" spans="1:3" x14ac:dyDescent="0.25">
      <c r="A1086" t="s">
        <v>245</v>
      </c>
      <c r="B1086" t="s">
        <v>259</v>
      </c>
      <c r="C1086">
        <f>COUNTIF(A1086:A4949,B1086:B2348)</f>
        <v>0</v>
      </c>
    </row>
    <row r="1087" spans="1:3" x14ac:dyDescent="0.25">
      <c r="A1087" t="s">
        <v>261</v>
      </c>
      <c r="B1087" t="s">
        <v>280</v>
      </c>
      <c r="C1087">
        <f>COUNTIF(A1087:A4950,B1087:B2349)</f>
        <v>0</v>
      </c>
    </row>
    <row r="1088" spans="1:3" x14ac:dyDescent="0.25">
      <c r="A1088" t="s">
        <v>268</v>
      </c>
      <c r="B1088" t="s">
        <v>287</v>
      </c>
      <c r="C1088">
        <f>COUNTIF(A1088:A4951,B1088:B2350)</f>
        <v>0</v>
      </c>
    </row>
    <row r="1089" spans="1:3" x14ac:dyDescent="0.25">
      <c r="A1089" t="s">
        <v>268</v>
      </c>
      <c r="B1089" t="s">
        <v>289</v>
      </c>
      <c r="C1089">
        <f>COUNTIF(A1089:A4952,B1089:B2351)</f>
        <v>0</v>
      </c>
    </row>
    <row r="1090" spans="1:3" x14ac:dyDescent="0.25">
      <c r="A1090" t="s">
        <v>271</v>
      </c>
      <c r="B1090" t="s">
        <v>291</v>
      </c>
      <c r="C1090">
        <f>COUNTIF(A1090:A4953,B1090:B2352)</f>
        <v>0</v>
      </c>
    </row>
    <row r="1091" spans="1:3" x14ac:dyDescent="0.25">
      <c r="A1091" t="s">
        <v>275</v>
      </c>
      <c r="B1091" t="s">
        <v>297</v>
      </c>
      <c r="C1091">
        <f>COUNTIF(A1091:A4954,B1091:B2353)</f>
        <v>0</v>
      </c>
    </row>
    <row r="1092" spans="1:3" x14ac:dyDescent="0.25">
      <c r="A1092" t="s">
        <v>275</v>
      </c>
      <c r="B1092" t="s">
        <v>301</v>
      </c>
      <c r="C1092">
        <f>COUNTIF(A1092:A4955,B1092:B2354)</f>
        <v>0</v>
      </c>
    </row>
    <row r="1093" spans="1:3" x14ac:dyDescent="0.25">
      <c r="A1093" t="s">
        <v>299</v>
      </c>
      <c r="B1093" t="s">
        <v>335</v>
      </c>
      <c r="C1093">
        <f>COUNTIF(A1093:A4956,B1093:B2355)</f>
        <v>0</v>
      </c>
    </row>
    <row r="1094" spans="1:3" x14ac:dyDescent="0.25">
      <c r="A1094" t="s">
        <v>306</v>
      </c>
      <c r="B1094" t="s">
        <v>341</v>
      </c>
      <c r="C1094">
        <f>COUNTIF(A1094:A4957,B1094:B2356)</f>
        <v>0</v>
      </c>
    </row>
    <row r="1095" spans="1:3" x14ac:dyDescent="0.25">
      <c r="A1095" t="s">
        <v>315</v>
      </c>
      <c r="B1095" t="s">
        <v>361</v>
      </c>
      <c r="C1095">
        <f>COUNTIF(A1095:A4958,B1095:B2357)</f>
        <v>0</v>
      </c>
    </row>
    <row r="1096" spans="1:3" x14ac:dyDescent="0.25">
      <c r="A1096" t="s">
        <v>325</v>
      </c>
      <c r="B1096" t="s">
        <v>373</v>
      </c>
      <c r="C1096">
        <f>COUNTIF(A1096:A4959,B1096:B2358)</f>
        <v>0</v>
      </c>
    </row>
    <row r="1097" spans="1:3" x14ac:dyDescent="0.25">
      <c r="A1097" t="s">
        <v>337</v>
      </c>
      <c r="B1097" t="s">
        <v>395</v>
      </c>
      <c r="C1097">
        <f>COUNTIF(A1097:A4960,B1097:B2359)</f>
        <v>0</v>
      </c>
    </row>
    <row r="1098" spans="1:3" x14ac:dyDescent="0.25">
      <c r="A1098" t="s">
        <v>366</v>
      </c>
      <c r="B1098" t="s">
        <v>426</v>
      </c>
      <c r="C1098">
        <f>COUNTIF(A1098:A4961,B1098:B2360)</f>
        <v>0</v>
      </c>
    </row>
    <row r="1099" spans="1:3" x14ac:dyDescent="0.25">
      <c r="A1099" t="s">
        <v>371</v>
      </c>
      <c r="B1099" t="s">
        <v>430</v>
      </c>
      <c r="C1099">
        <f>COUNTIF(A1099:A4962,B1099:B2361)</f>
        <v>0</v>
      </c>
    </row>
    <row r="1100" spans="1:3" x14ac:dyDescent="0.25">
      <c r="A1100" t="s">
        <v>377</v>
      </c>
      <c r="B1100" t="s">
        <v>438</v>
      </c>
      <c r="C1100">
        <f>COUNTIF(A1100:A4963,B1100:B2362)</f>
        <v>0</v>
      </c>
    </row>
    <row r="1101" spans="1:3" x14ac:dyDescent="0.25">
      <c r="A1101" t="s">
        <v>381</v>
      </c>
      <c r="B1101" t="s">
        <v>443</v>
      </c>
      <c r="C1101">
        <f>COUNTIF(A1101:A4964,B1101:B2363)</f>
        <v>0</v>
      </c>
    </row>
    <row r="1102" spans="1:3" x14ac:dyDescent="0.25">
      <c r="A1102" t="s">
        <v>383</v>
      </c>
      <c r="B1102" t="s">
        <v>446</v>
      </c>
      <c r="C1102">
        <f>COUNTIF(A1102:A4965,B1102:B2364)</f>
        <v>0</v>
      </c>
    </row>
    <row r="1103" spans="1:3" x14ac:dyDescent="0.25">
      <c r="A1103" t="s">
        <v>389</v>
      </c>
      <c r="B1103" t="s">
        <v>455</v>
      </c>
      <c r="C1103">
        <f>COUNTIF(A1103:A4966,B1103:B2365)</f>
        <v>0</v>
      </c>
    </row>
    <row r="1104" spans="1:3" x14ac:dyDescent="0.25">
      <c r="A1104" t="s">
        <v>393</v>
      </c>
      <c r="B1104" t="s">
        <v>466</v>
      </c>
      <c r="C1104">
        <f>COUNTIF(A1104:A4967,B1104:B2366)</f>
        <v>0</v>
      </c>
    </row>
    <row r="1105" spans="1:3" x14ac:dyDescent="0.25">
      <c r="A1105" t="s">
        <v>399</v>
      </c>
      <c r="B1105" t="s">
        <v>476</v>
      </c>
      <c r="C1105">
        <f>COUNTIF(A1105:A4968,B1105:B2367)</f>
        <v>0</v>
      </c>
    </row>
    <row r="1106" spans="1:3" x14ac:dyDescent="0.25">
      <c r="A1106" t="s">
        <v>408</v>
      </c>
      <c r="B1106" t="s">
        <v>486</v>
      </c>
      <c r="C1106">
        <f>COUNTIF(A1106:A4969,B1106:B2368)</f>
        <v>0</v>
      </c>
    </row>
    <row r="1107" spans="1:3" x14ac:dyDescent="0.25">
      <c r="A1107" t="s">
        <v>411</v>
      </c>
      <c r="B1107" t="s">
        <v>489</v>
      </c>
      <c r="C1107">
        <f>COUNTIF(A1107:A4970,B1107:B2369)</f>
        <v>0</v>
      </c>
    </row>
    <row r="1108" spans="1:3" x14ac:dyDescent="0.25">
      <c r="A1108" t="s">
        <v>413</v>
      </c>
      <c r="B1108" t="s">
        <v>491</v>
      </c>
      <c r="C1108">
        <f>COUNTIF(A1108:A4971,B1108:B2370)</f>
        <v>0</v>
      </c>
    </row>
    <row r="1109" spans="1:3" x14ac:dyDescent="0.25">
      <c r="A1109" t="s">
        <v>416</v>
      </c>
      <c r="B1109" t="s">
        <v>493</v>
      </c>
      <c r="C1109">
        <f>COUNTIF(A1109:A4972,B1109:B2371)</f>
        <v>0</v>
      </c>
    </row>
    <row r="1110" spans="1:3" x14ac:dyDescent="0.25">
      <c r="A1110" t="s">
        <v>420</v>
      </c>
      <c r="B1110" t="s">
        <v>497</v>
      </c>
      <c r="C1110">
        <f>COUNTIF(A1110:A4973,B1110:B2372)</f>
        <v>0</v>
      </c>
    </row>
    <row r="1111" spans="1:3" x14ac:dyDescent="0.25">
      <c r="A1111" t="s">
        <v>424</v>
      </c>
      <c r="B1111" t="s">
        <v>503</v>
      </c>
      <c r="C1111">
        <f>COUNTIF(A1111:A4974,B1111:B2373)</f>
        <v>0</v>
      </c>
    </row>
    <row r="1112" spans="1:3" x14ac:dyDescent="0.25">
      <c r="A1112" t="s">
        <v>441</v>
      </c>
      <c r="B1112" t="s">
        <v>522</v>
      </c>
      <c r="C1112">
        <f>COUNTIF(A1112:A4975,B1112:B2374)</f>
        <v>0</v>
      </c>
    </row>
    <row r="1113" spans="1:3" x14ac:dyDescent="0.25">
      <c r="A1113" t="s">
        <v>448</v>
      </c>
      <c r="B1113" t="s">
        <v>528</v>
      </c>
      <c r="C1113">
        <f>COUNTIF(A1113:A4976,B1113:B2375)</f>
        <v>0</v>
      </c>
    </row>
    <row r="1114" spans="1:3" x14ac:dyDescent="0.25">
      <c r="A1114" t="s">
        <v>451</v>
      </c>
      <c r="B1114" t="s">
        <v>530</v>
      </c>
      <c r="C1114">
        <f>COUNTIF(A1114:A4977,B1114:B2376)</f>
        <v>0</v>
      </c>
    </row>
    <row r="1115" spans="1:3" x14ac:dyDescent="0.25">
      <c r="A1115" t="s">
        <v>451</v>
      </c>
      <c r="B1115" t="s">
        <v>537</v>
      </c>
      <c r="C1115">
        <f>COUNTIF(A1115:A4978,B1115:B2377)</f>
        <v>0</v>
      </c>
    </row>
    <row r="1116" spans="1:3" x14ac:dyDescent="0.25">
      <c r="A1116" t="s">
        <v>460</v>
      </c>
      <c r="B1116" t="s">
        <v>549</v>
      </c>
      <c r="C1116">
        <f>COUNTIF(A1116:A4979,B1116:B2378)</f>
        <v>0</v>
      </c>
    </row>
    <row r="1117" spans="1:3" x14ac:dyDescent="0.25">
      <c r="A1117" t="s">
        <v>460</v>
      </c>
      <c r="B1117" t="s">
        <v>554</v>
      </c>
      <c r="C1117">
        <f>COUNTIF(A1117:A4980,B1117:B2379)</f>
        <v>0</v>
      </c>
    </row>
    <row r="1118" spans="1:3" x14ac:dyDescent="0.25">
      <c r="A1118" t="s">
        <v>468</v>
      </c>
      <c r="B1118" t="s">
        <v>565</v>
      </c>
      <c r="C1118">
        <f>COUNTIF(A1118:A4981,B1118:B2380)</f>
        <v>0</v>
      </c>
    </row>
    <row r="1119" spans="1:3" x14ac:dyDescent="0.25">
      <c r="A1119" t="s">
        <v>484</v>
      </c>
      <c r="B1119" t="s">
        <v>580</v>
      </c>
      <c r="C1119">
        <f>COUNTIF(A1119:A4982,B1119:B2381)</f>
        <v>0</v>
      </c>
    </row>
    <row r="1120" spans="1:3" x14ac:dyDescent="0.25">
      <c r="A1120" t="s">
        <v>495</v>
      </c>
      <c r="B1120" t="s">
        <v>591</v>
      </c>
      <c r="C1120">
        <f>COUNTIF(A1120:A4983,B1120:B2382)</f>
        <v>0</v>
      </c>
    </row>
    <row r="1121" spans="1:3" x14ac:dyDescent="0.25">
      <c r="A1121" t="s">
        <v>510</v>
      </c>
      <c r="B1121" t="s">
        <v>609</v>
      </c>
      <c r="C1121">
        <f>COUNTIF(A1121:A4984,B1121:B2383)</f>
        <v>0</v>
      </c>
    </row>
    <row r="1122" spans="1:3" x14ac:dyDescent="0.25">
      <c r="A1122" t="s">
        <v>514</v>
      </c>
      <c r="B1122" t="s">
        <v>618</v>
      </c>
      <c r="C1122">
        <f>COUNTIF(A1122:A4985,B1122:B2384)</f>
        <v>0</v>
      </c>
    </row>
    <row r="1123" spans="1:3" x14ac:dyDescent="0.25">
      <c r="A1123" t="s">
        <v>516</v>
      </c>
      <c r="B1123" t="s">
        <v>620</v>
      </c>
      <c r="C1123">
        <f>COUNTIF(A1123:A4986,B1123:B2385)</f>
        <v>0</v>
      </c>
    </row>
    <row r="1124" spans="1:3" x14ac:dyDescent="0.25">
      <c r="A1124" t="s">
        <v>524</v>
      </c>
      <c r="B1124" t="s">
        <v>638</v>
      </c>
      <c r="C1124">
        <f>COUNTIF(A1124:A4987,B1124:B2386)</f>
        <v>0</v>
      </c>
    </row>
    <row r="1125" spans="1:3" x14ac:dyDescent="0.25">
      <c r="A1125" t="s">
        <v>524</v>
      </c>
      <c r="B1125" t="s">
        <v>642</v>
      </c>
      <c r="C1125">
        <f>COUNTIF(A1125:A4988,B1125:B2387)</f>
        <v>0</v>
      </c>
    </row>
    <row r="1126" spans="1:3" x14ac:dyDescent="0.25">
      <c r="A1126" t="s">
        <v>526</v>
      </c>
      <c r="B1126" t="s">
        <v>646</v>
      </c>
      <c r="C1126">
        <f>COUNTIF(A1126:A4989,B1126:B2388)</f>
        <v>0</v>
      </c>
    </row>
    <row r="1127" spans="1:3" x14ac:dyDescent="0.25">
      <c r="A1127" t="s">
        <v>532</v>
      </c>
      <c r="B1127" t="s">
        <v>654</v>
      </c>
      <c r="C1127">
        <f>COUNTIF(A1127:A4990,B1127:B2389)</f>
        <v>0</v>
      </c>
    </row>
    <row r="1128" spans="1:3" x14ac:dyDescent="0.25">
      <c r="A1128" t="s">
        <v>532</v>
      </c>
      <c r="B1128" t="s">
        <v>660</v>
      </c>
      <c r="C1128">
        <f>COUNTIF(A1128:A4991,B1128:B2390)</f>
        <v>0</v>
      </c>
    </row>
    <row r="1129" spans="1:3" x14ac:dyDescent="0.25">
      <c r="A1129" t="s">
        <v>541</v>
      </c>
      <c r="B1129" t="s">
        <v>671</v>
      </c>
      <c r="C1129">
        <f>COUNTIF(A1129:A4992,B1129:B2391)</f>
        <v>0</v>
      </c>
    </row>
    <row r="1130" spans="1:3" x14ac:dyDescent="0.25">
      <c r="A1130" t="s">
        <v>543</v>
      </c>
      <c r="B1130" t="s">
        <v>673</v>
      </c>
      <c r="C1130">
        <f>COUNTIF(A1130:A4993,B1130:B2392)</f>
        <v>0</v>
      </c>
    </row>
    <row r="1131" spans="1:3" x14ac:dyDescent="0.25">
      <c r="A1131" t="s">
        <v>551</v>
      </c>
      <c r="B1131" t="s">
        <v>682</v>
      </c>
      <c r="C1131">
        <f>COUNTIF(A1131:A4994,B1131:B2393)</f>
        <v>0</v>
      </c>
    </row>
    <row r="1132" spans="1:3" x14ac:dyDescent="0.25">
      <c r="A1132" t="s">
        <v>556</v>
      </c>
      <c r="B1132" t="s">
        <v>692</v>
      </c>
      <c r="C1132">
        <f>COUNTIF(A1132:A4995,B1132:B2394)</f>
        <v>0</v>
      </c>
    </row>
    <row r="1133" spans="1:3" x14ac:dyDescent="0.25">
      <c r="A1133" t="s">
        <v>558</v>
      </c>
      <c r="B1133" t="s">
        <v>694</v>
      </c>
      <c r="C1133">
        <f>COUNTIF(A1133:A4996,B1133:B2395)</f>
        <v>0</v>
      </c>
    </row>
    <row r="1134" spans="1:3" x14ac:dyDescent="0.25">
      <c r="A1134" t="s">
        <v>562</v>
      </c>
      <c r="B1134" t="s">
        <v>700</v>
      </c>
      <c r="C1134">
        <f>COUNTIF(A1134:A4997,B1134:B2396)</f>
        <v>0</v>
      </c>
    </row>
    <row r="1135" spans="1:3" x14ac:dyDescent="0.25">
      <c r="A1135" t="s">
        <v>562</v>
      </c>
      <c r="B1135" t="s">
        <v>707</v>
      </c>
      <c r="C1135">
        <f>COUNTIF(A1135:A4998,B1135:B2397)</f>
        <v>0</v>
      </c>
    </row>
    <row r="1136" spans="1:3" x14ac:dyDescent="0.25">
      <c r="A1136" t="s">
        <v>567</v>
      </c>
      <c r="B1136" t="s">
        <v>711</v>
      </c>
      <c r="C1136">
        <f>COUNTIF(A1136:A4999,B1136:B2398)</f>
        <v>0</v>
      </c>
    </row>
    <row r="1137" spans="1:3" x14ac:dyDescent="0.25">
      <c r="A1137" t="s">
        <v>569</v>
      </c>
      <c r="B1137" t="s">
        <v>715</v>
      </c>
      <c r="C1137">
        <f>COUNTIF(A1137:A5000,B1137:B2399)</f>
        <v>0</v>
      </c>
    </row>
    <row r="1138" spans="1:3" x14ac:dyDescent="0.25">
      <c r="A1138" t="s">
        <v>576</v>
      </c>
      <c r="B1138" t="s">
        <v>727</v>
      </c>
      <c r="C1138">
        <f>COUNTIF(A1138:A5001,B1138:B2400)</f>
        <v>0</v>
      </c>
    </row>
    <row r="1139" spans="1:3" x14ac:dyDescent="0.25">
      <c r="A1139" t="s">
        <v>578</v>
      </c>
      <c r="B1139" t="s">
        <v>729</v>
      </c>
      <c r="C1139">
        <f>COUNTIF(A1139:A5002,B1139:B2401)</f>
        <v>0</v>
      </c>
    </row>
    <row r="1140" spans="1:3" x14ac:dyDescent="0.25">
      <c r="A1140" t="s">
        <v>588</v>
      </c>
      <c r="B1140" t="s">
        <v>751</v>
      </c>
      <c r="C1140">
        <f>COUNTIF(A1140:A5003,B1140:B2402)</f>
        <v>0</v>
      </c>
    </row>
    <row r="1141" spans="1:3" x14ac:dyDescent="0.25">
      <c r="A1141" t="s">
        <v>588</v>
      </c>
      <c r="B1141" t="s">
        <v>753</v>
      </c>
      <c r="C1141">
        <f>COUNTIF(A1141:A5004,B1141:B2403)</f>
        <v>0</v>
      </c>
    </row>
    <row r="1142" spans="1:3" x14ac:dyDescent="0.25">
      <c r="A1142" t="s">
        <v>606</v>
      </c>
      <c r="B1142" t="s">
        <v>777</v>
      </c>
      <c r="C1142">
        <f>COUNTIF(A1142:A5005,B1142:B2404)</f>
        <v>0</v>
      </c>
    </row>
    <row r="1143" spans="1:3" x14ac:dyDescent="0.25">
      <c r="A1143" t="s">
        <v>612</v>
      </c>
      <c r="B1143" t="s">
        <v>782</v>
      </c>
      <c r="C1143">
        <f>COUNTIF(A1143:A5006,B1143:B2405)</f>
        <v>0</v>
      </c>
    </row>
    <row r="1144" spans="1:3" x14ac:dyDescent="0.25">
      <c r="A1144" t="s">
        <v>614</v>
      </c>
      <c r="B1144" t="s">
        <v>789</v>
      </c>
      <c r="C1144">
        <f>COUNTIF(A1144:A5007,B1144:B2406)</f>
        <v>0</v>
      </c>
    </row>
    <row r="1145" spans="1:3" x14ac:dyDescent="0.25">
      <c r="A1145" t="s">
        <v>616</v>
      </c>
      <c r="B1145" t="s">
        <v>791</v>
      </c>
      <c r="C1145">
        <f>COUNTIF(A1145:A5008,B1145:B2407)</f>
        <v>0</v>
      </c>
    </row>
    <row r="1146" spans="1:3" x14ac:dyDescent="0.25">
      <c r="A1146" t="s">
        <v>622</v>
      </c>
      <c r="B1146" t="s">
        <v>805</v>
      </c>
      <c r="C1146">
        <f>COUNTIF(A1146:A5009,B1146:B2408)</f>
        <v>0</v>
      </c>
    </row>
    <row r="1147" spans="1:3" x14ac:dyDescent="0.25">
      <c r="A1147" t="s">
        <v>630</v>
      </c>
      <c r="B1147" t="s">
        <v>825</v>
      </c>
      <c r="C1147">
        <f>COUNTIF(A1147:A5010,B1147:B2409)</f>
        <v>0</v>
      </c>
    </row>
    <row r="1148" spans="1:3" x14ac:dyDescent="0.25">
      <c r="A1148" t="s">
        <v>632</v>
      </c>
      <c r="B1148" t="s">
        <v>827</v>
      </c>
      <c r="C1148">
        <f>COUNTIF(A1148:A5011,B1148:B2410)</f>
        <v>0</v>
      </c>
    </row>
    <row r="1149" spans="1:3" x14ac:dyDescent="0.25">
      <c r="A1149" t="s">
        <v>632</v>
      </c>
      <c r="B1149" t="s">
        <v>829</v>
      </c>
      <c r="C1149">
        <f>COUNTIF(A1149:A5012,B1149:B2411)</f>
        <v>0</v>
      </c>
    </row>
    <row r="1150" spans="1:3" x14ac:dyDescent="0.25">
      <c r="A1150" t="s">
        <v>636</v>
      </c>
      <c r="B1150" t="s">
        <v>839</v>
      </c>
      <c r="C1150">
        <f>COUNTIF(A1150:A5013,B1150:B2412)</f>
        <v>0</v>
      </c>
    </row>
    <row r="1151" spans="1:3" x14ac:dyDescent="0.25">
      <c r="A1151" t="s">
        <v>640</v>
      </c>
      <c r="B1151" t="s">
        <v>846</v>
      </c>
      <c r="C1151">
        <f>COUNTIF(A1151:A5014,B1151:B2413)</f>
        <v>0</v>
      </c>
    </row>
    <row r="1152" spans="1:3" x14ac:dyDescent="0.25">
      <c r="A1152" t="s">
        <v>640</v>
      </c>
      <c r="B1152" t="s">
        <v>848</v>
      </c>
      <c r="C1152">
        <f>COUNTIF(A1152:A5015,B1152:B2414)</f>
        <v>0</v>
      </c>
    </row>
    <row r="1153" spans="1:3" x14ac:dyDescent="0.25">
      <c r="A1153" t="s">
        <v>640</v>
      </c>
      <c r="B1153" t="s">
        <v>851</v>
      </c>
      <c r="C1153">
        <f>COUNTIF(A1153:A5016,B1153:B2415)</f>
        <v>0</v>
      </c>
    </row>
    <row r="1154" spans="1:3" x14ac:dyDescent="0.25">
      <c r="A1154" t="s">
        <v>656</v>
      </c>
      <c r="B1154" t="s">
        <v>870</v>
      </c>
      <c r="C1154">
        <f>COUNTIF(A1154:A5017,B1154:B2416)</f>
        <v>0</v>
      </c>
    </row>
    <row r="1155" spans="1:3" x14ac:dyDescent="0.25">
      <c r="A1155" t="s">
        <v>662</v>
      </c>
      <c r="B1155" t="s">
        <v>878</v>
      </c>
      <c r="C1155">
        <f>COUNTIF(A1155:A5018,B1155:B2417)</f>
        <v>0</v>
      </c>
    </row>
    <row r="1156" spans="1:3" x14ac:dyDescent="0.25">
      <c r="A1156" t="s">
        <v>664</v>
      </c>
      <c r="B1156" t="s">
        <v>880</v>
      </c>
      <c r="C1156">
        <f>COUNTIF(A1156:A5019,B1156:B2418)</f>
        <v>0</v>
      </c>
    </row>
    <row r="1157" spans="1:3" x14ac:dyDescent="0.25">
      <c r="A1157" t="s">
        <v>664</v>
      </c>
      <c r="B1157" t="s">
        <v>884</v>
      </c>
      <c r="C1157">
        <f>COUNTIF(A1157:A5020,B1157:B2419)</f>
        <v>0</v>
      </c>
    </row>
    <row r="1158" spans="1:3" x14ac:dyDescent="0.25">
      <c r="A1158" t="s">
        <v>666</v>
      </c>
      <c r="B1158" t="s">
        <v>888</v>
      </c>
      <c r="C1158">
        <f>COUNTIF(A1158:A5021,B1158:B2420)</f>
        <v>0</v>
      </c>
    </row>
    <row r="1159" spans="1:3" x14ac:dyDescent="0.25">
      <c r="A1159" t="s">
        <v>675</v>
      </c>
      <c r="B1159" t="s">
        <v>898</v>
      </c>
      <c r="C1159">
        <f>COUNTIF(A1159:A5022,B1159:B2421)</f>
        <v>0</v>
      </c>
    </row>
    <row r="1160" spans="1:3" x14ac:dyDescent="0.25">
      <c r="A1160" t="s">
        <v>675</v>
      </c>
      <c r="B1160" t="s">
        <v>902</v>
      </c>
      <c r="C1160">
        <f>COUNTIF(A1160:A5023,B1160:B2422)</f>
        <v>0</v>
      </c>
    </row>
    <row r="1161" spans="1:3" x14ac:dyDescent="0.25">
      <c r="A1161" t="s">
        <v>678</v>
      </c>
      <c r="B1161" t="s">
        <v>904</v>
      </c>
      <c r="C1161">
        <f>COUNTIF(A1161:A5024,B1161:B2423)</f>
        <v>0</v>
      </c>
    </row>
    <row r="1162" spans="1:3" x14ac:dyDescent="0.25">
      <c r="A1162" t="s">
        <v>684</v>
      </c>
      <c r="B1162" t="s">
        <v>918</v>
      </c>
      <c r="C1162">
        <f>COUNTIF(A1162:A5025,B1162:B2424)</f>
        <v>0</v>
      </c>
    </row>
    <row r="1163" spans="1:3" x14ac:dyDescent="0.25">
      <c r="A1163" t="s">
        <v>688</v>
      </c>
      <c r="B1163" t="s">
        <v>925</v>
      </c>
      <c r="C1163">
        <f>COUNTIF(A1163:A5026,B1163:B2425)</f>
        <v>0</v>
      </c>
    </row>
    <row r="1164" spans="1:3" x14ac:dyDescent="0.25">
      <c r="A1164" t="s">
        <v>696</v>
      </c>
      <c r="B1164" t="s">
        <v>931</v>
      </c>
      <c r="C1164">
        <f>COUNTIF(A1164:A5027,B1164:B2426)</f>
        <v>0</v>
      </c>
    </row>
    <row r="1165" spans="1:3" x14ac:dyDescent="0.25">
      <c r="A1165" t="s">
        <v>698</v>
      </c>
      <c r="B1165" t="s">
        <v>933</v>
      </c>
      <c r="C1165">
        <f>COUNTIF(A1165:A5028,B1165:B2427)</f>
        <v>0</v>
      </c>
    </row>
    <row r="1166" spans="1:3" x14ac:dyDescent="0.25">
      <c r="A1166" t="s">
        <v>702</v>
      </c>
      <c r="B1166" t="s">
        <v>937</v>
      </c>
      <c r="C1166">
        <f>COUNTIF(A1166:A5029,B1166:B2428)</f>
        <v>0</v>
      </c>
    </row>
    <row r="1167" spans="1:3" x14ac:dyDescent="0.25">
      <c r="A1167" t="s">
        <v>704</v>
      </c>
      <c r="B1167" t="s">
        <v>943</v>
      </c>
      <c r="C1167">
        <f>COUNTIF(A1167:A5030,B1167:B2429)</f>
        <v>0</v>
      </c>
    </row>
    <row r="1168" spans="1:3" x14ac:dyDescent="0.25">
      <c r="A1168" t="s">
        <v>709</v>
      </c>
      <c r="B1168" t="s">
        <v>947</v>
      </c>
      <c r="C1168">
        <f>COUNTIF(A1168:A5031,B1168:B2430)</f>
        <v>0</v>
      </c>
    </row>
    <row r="1169" spans="1:3" x14ac:dyDescent="0.25">
      <c r="A1169" t="s">
        <v>713</v>
      </c>
      <c r="B1169" t="s">
        <v>953</v>
      </c>
      <c r="C1169">
        <f>COUNTIF(A1169:A5032,B1169:B2431)</f>
        <v>0</v>
      </c>
    </row>
    <row r="1170" spans="1:3" x14ac:dyDescent="0.25">
      <c r="A1170" t="s">
        <v>713</v>
      </c>
      <c r="B1170" t="s">
        <v>955</v>
      </c>
      <c r="C1170">
        <f>COUNTIF(A1170:A5033,B1170:B2432)</f>
        <v>0</v>
      </c>
    </row>
    <row r="1171" spans="1:3" x14ac:dyDescent="0.25">
      <c r="A1171" t="s">
        <v>719</v>
      </c>
      <c r="B1171" t="s">
        <v>966</v>
      </c>
      <c r="C1171">
        <f>COUNTIF(A1171:A5034,B1171:B2433)</f>
        <v>0</v>
      </c>
    </row>
    <row r="1172" spans="1:3" x14ac:dyDescent="0.25">
      <c r="A1172" t="s">
        <v>721</v>
      </c>
      <c r="B1172" t="s">
        <v>968</v>
      </c>
      <c r="C1172">
        <f>COUNTIF(A1172:A5035,B1172:B2434)</f>
        <v>0</v>
      </c>
    </row>
    <row r="1173" spans="1:3" x14ac:dyDescent="0.25">
      <c r="A1173" t="s">
        <v>731</v>
      </c>
      <c r="B1173" t="s">
        <v>978</v>
      </c>
      <c r="C1173">
        <f>COUNTIF(A1173:A5036,B1173:B2435)</f>
        <v>0</v>
      </c>
    </row>
    <row r="1174" spans="1:3" x14ac:dyDescent="0.25">
      <c r="A1174" t="s">
        <v>731</v>
      </c>
      <c r="B1174" t="s">
        <v>980</v>
      </c>
      <c r="C1174">
        <f>COUNTIF(A1174:A5037,B1174:B2436)</f>
        <v>0</v>
      </c>
    </row>
    <row r="1175" spans="1:3" x14ac:dyDescent="0.25">
      <c r="A1175" t="s">
        <v>735</v>
      </c>
      <c r="B1175" t="s">
        <v>989</v>
      </c>
      <c r="C1175">
        <f>COUNTIF(A1175:A5038,B1175:B2437)</f>
        <v>0</v>
      </c>
    </row>
    <row r="1176" spans="1:3" x14ac:dyDescent="0.25">
      <c r="A1176" t="s">
        <v>737</v>
      </c>
      <c r="B1176" t="s">
        <v>991</v>
      </c>
      <c r="C1176">
        <f>COUNTIF(A1176:A5039,B1176:B2438)</f>
        <v>0</v>
      </c>
    </row>
    <row r="1177" spans="1:3" x14ac:dyDescent="0.25">
      <c r="A1177" t="s">
        <v>739</v>
      </c>
      <c r="B1177" t="s">
        <v>993</v>
      </c>
      <c r="C1177">
        <f>COUNTIF(A1177:A5040,B1177:B2439)</f>
        <v>0</v>
      </c>
    </row>
    <row r="1178" spans="1:3" x14ac:dyDescent="0.25">
      <c r="A1178" t="s">
        <v>739</v>
      </c>
      <c r="B1178" t="s">
        <v>995</v>
      </c>
      <c r="C1178">
        <f>COUNTIF(A1178:A5041,B1178:B2440)</f>
        <v>0</v>
      </c>
    </row>
    <row r="1179" spans="1:3" x14ac:dyDescent="0.25">
      <c r="A1179" t="s">
        <v>741</v>
      </c>
      <c r="B1179" t="s">
        <v>999</v>
      </c>
      <c r="C1179">
        <f>COUNTIF(A1179:A5042,B1179:B2441)</f>
        <v>0</v>
      </c>
    </row>
    <row r="1180" spans="1:3" x14ac:dyDescent="0.25">
      <c r="A1180" t="s">
        <v>743</v>
      </c>
      <c r="B1180" t="s">
        <v>1001</v>
      </c>
      <c r="C1180">
        <f>COUNTIF(A1180:A5043,B1180:B2442)</f>
        <v>0</v>
      </c>
    </row>
    <row r="1181" spans="1:3" x14ac:dyDescent="0.25">
      <c r="A1181" t="s">
        <v>745</v>
      </c>
      <c r="B1181" t="s">
        <v>1003</v>
      </c>
      <c r="C1181">
        <f>COUNTIF(A1181:A5044,B1181:B2443)</f>
        <v>0</v>
      </c>
    </row>
    <row r="1182" spans="1:3" x14ac:dyDescent="0.25">
      <c r="A1182" t="s">
        <v>747</v>
      </c>
      <c r="B1182" t="s">
        <v>1007</v>
      </c>
      <c r="C1182">
        <f>COUNTIF(A1182:A5045,B1182:B2444)</f>
        <v>0</v>
      </c>
    </row>
    <row r="1183" spans="1:3" x14ac:dyDescent="0.25">
      <c r="A1183" t="s">
        <v>755</v>
      </c>
      <c r="B1183" t="s">
        <v>1021</v>
      </c>
      <c r="C1183">
        <f>COUNTIF(A1183:A5046,B1183:B2445)</f>
        <v>0</v>
      </c>
    </row>
    <row r="1184" spans="1:3" x14ac:dyDescent="0.25">
      <c r="A1184" t="s">
        <v>757</v>
      </c>
      <c r="B1184" t="s">
        <v>1025</v>
      </c>
      <c r="C1184">
        <f>COUNTIF(A1184:A5047,B1184:B2446)</f>
        <v>0</v>
      </c>
    </row>
    <row r="1185" spans="1:3" x14ac:dyDescent="0.25">
      <c r="A1185" t="s">
        <v>759</v>
      </c>
      <c r="B1185" t="s">
        <v>1027</v>
      </c>
      <c r="C1185">
        <f>COUNTIF(A1185:A5048,B1185:B2447)</f>
        <v>0</v>
      </c>
    </row>
    <row r="1186" spans="1:3" x14ac:dyDescent="0.25">
      <c r="A1186" t="s">
        <v>759</v>
      </c>
      <c r="B1186" t="s">
        <v>1029</v>
      </c>
      <c r="C1186">
        <f>COUNTIF(A1186:A5049,B1186:B2448)</f>
        <v>0</v>
      </c>
    </row>
    <row r="1187" spans="1:3" x14ac:dyDescent="0.25">
      <c r="A1187" t="s">
        <v>763</v>
      </c>
      <c r="B1187" t="s">
        <v>1033</v>
      </c>
      <c r="C1187">
        <f>COUNTIF(A1187:A5050,B1187:B2449)</f>
        <v>0</v>
      </c>
    </row>
    <row r="1188" spans="1:3" x14ac:dyDescent="0.25">
      <c r="A1188" t="s">
        <v>767</v>
      </c>
      <c r="B1188" t="s">
        <v>1037</v>
      </c>
      <c r="C1188">
        <f>COUNTIF(A1188:A5051,B1188:B2450)</f>
        <v>0</v>
      </c>
    </row>
    <row r="1189" spans="1:3" x14ac:dyDescent="0.25">
      <c r="A1189" t="s">
        <v>773</v>
      </c>
      <c r="B1189" t="s">
        <v>1048</v>
      </c>
      <c r="C1189">
        <f>COUNTIF(A1189:A5052,B1189:B2451)</f>
        <v>0</v>
      </c>
    </row>
    <row r="1190" spans="1:3" x14ac:dyDescent="0.25">
      <c r="A1190" t="s">
        <v>784</v>
      </c>
      <c r="B1190" t="s">
        <v>1063</v>
      </c>
      <c r="C1190">
        <f>COUNTIF(A1190:A5053,B1190:B2452)</f>
        <v>0</v>
      </c>
    </row>
    <row r="1191" spans="1:3" x14ac:dyDescent="0.25">
      <c r="A1191" t="s">
        <v>784</v>
      </c>
      <c r="B1191" t="s">
        <v>1065</v>
      </c>
      <c r="C1191">
        <f>COUNTIF(A1191:A5054,B1191:B2453)</f>
        <v>0</v>
      </c>
    </row>
    <row r="1192" spans="1:3" x14ac:dyDescent="0.25">
      <c r="A1192" t="s">
        <v>787</v>
      </c>
      <c r="B1192" t="s">
        <v>1069</v>
      </c>
      <c r="C1192">
        <f>COUNTIF(A1192:A5055,B1192:B2454)</f>
        <v>0</v>
      </c>
    </row>
    <row r="1193" spans="1:3" x14ac:dyDescent="0.25">
      <c r="A1193" t="s">
        <v>793</v>
      </c>
      <c r="B1193" t="s">
        <v>1075</v>
      </c>
      <c r="C1193">
        <f>COUNTIF(A1193:A5056,B1193:B2455)</f>
        <v>0</v>
      </c>
    </row>
    <row r="1194" spans="1:3" x14ac:dyDescent="0.25">
      <c r="A1194" t="s">
        <v>797</v>
      </c>
      <c r="B1194" t="s">
        <v>1079</v>
      </c>
      <c r="C1194">
        <f>COUNTIF(A1194:A5057,B1194:B2456)</f>
        <v>0</v>
      </c>
    </row>
    <row r="1195" spans="1:3" x14ac:dyDescent="0.25">
      <c r="A1195" t="s">
        <v>811</v>
      </c>
      <c r="B1195" t="s">
        <v>1100</v>
      </c>
      <c r="C1195">
        <f>COUNTIF(A1195:A5058,B1195:B2457)</f>
        <v>0</v>
      </c>
    </row>
    <row r="1196" spans="1:3" x14ac:dyDescent="0.25">
      <c r="A1196" t="s">
        <v>818</v>
      </c>
      <c r="B1196" t="s">
        <v>1112</v>
      </c>
      <c r="C1196">
        <f>COUNTIF(A1196:A5059,B1196:B2458)</f>
        <v>0</v>
      </c>
    </row>
    <row r="1197" spans="1:3" x14ac:dyDescent="0.25">
      <c r="A1197" t="s">
        <v>823</v>
      </c>
      <c r="B1197" t="s">
        <v>1118</v>
      </c>
      <c r="C1197">
        <f>COUNTIF(A1197:A5060,B1197:B2459)</f>
        <v>0</v>
      </c>
    </row>
    <row r="1198" spans="1:3" x14ac:dyDescent="0.25">
      <c r="A1198" t="s">
        <v>831</v>
      </c>
      <c r="B1198" t="s">
        <v>1136</v>
      </c>
      <c r="C1198">
        <f>COUNTIF(A1198:A5061,B1198:B2460)</f>
        <v>0</v>
      </c>
    </row>
    <row r="1199" spans="1:3" x14ac:dyDescent="0.25">
      <c r="A1199" t="s">
        <v>836</v>
      </c>
      <c r="B1199" t="s">
        <v>1140</v>
      </c>
      <c r="C1199">
        <f>COUNTIF(A1199:A5062,B1199:B2461)</f>
        <v>0</v>
      </c>
    </row>
    <row r="1200" spans="1:3" x14ac:dyDescent="0.25">
      <c r="A1200" t="s">
        <v>843</v>
      </c>
      <c r="B1200" t="s">
        <v>1153</v>
      </c>
      <c r="C1200">
        <f>COUNTIF(A1200:A5063,B1200:B2462)</f>
        <v>0</v>
      </c>
    </row>
    <row r="1201" spans="1:3" x14ac:dyDescent="0.25">
      <c r="A1201" t="s">
        <v>853</v>
      </c>
      <c r="B1201" t="s">
        <v>1165</v>
      </c>
      <c r="C1201">
        <f>COUNTIF(A1201:A5064,B1201:B2463)</f>
        <v>0</v>
      </c>
    </row>
    <row r="1202" spans="1:3" x14ac:dyDescent="0.25">
      <c r="A1202" t="s">
        <v>857</v>
      </c>
      <c r="B1202" t="s">
        <v>1177</v>
      </c>
      <c r="C1202">
        <f>COUNTIF(A1202:A5065,B1202:B2464)</f>
        <v>0</v>
      </c>
    </row>
    <row r="1203" spans="1:3" x14ac:dyDescent="0.25">
      <c r="A1203" t="s">
        <v>859</v>
      </c>
      <c r="B1203" t="s">
        <v>1184</v>
      </c>
      <c r="C1203">
        <f>COUNTIF(A1203:A5066,B1203:B2465)</f>
        <v>0</v>
      </c>
    </row>
    <row r="1204" spans="1:3" x14ac:dyDescent="0.25">
      <c r="A1204" t="s">
        <v>859</v>
      </c>
      <c r="B1204" t="s">
        <v>1186</v>
      </c>
      <c r="C1204">
        <f>COUNTIF(A1204:A5067,B1204:B2466)</f>
        <v>0</v>
      </c>
    </row>
    <row r="1205" spans="1:3" x14ac:dyDescent="0.25">
      <c r="A1205" t="s">
        <v>865</v>
      </c>
      <c r="B1205" t="s">
        <v>1200</v>
      </c>
      <c r="C1205">
        <f>COUNTIF(A1205:A5068,B1205:B2467)</f>
        <v>0</v>
      </c>
    </row>
    <row r="1206" spans="1:3" x14ac:dyDescent="0.25">
      <c r="A1206" t="s">
        <v>872</v>
      </c>
      <c r="B1206" t="s">
        <v>1208</v>
      </c>
      <c r="C1206">
        <f>COUNTIF(A1206:A5069,B1206:B2468)</f>
        <v>0</v>
      </c>
    </row>
    <row r="1207" spans="1:3" x14ac:dyDescent="0.25">
      <c r="A1207" t="s">
        <v>874</v>
      </c>
      <c r="B1207" t="s">
        <v>1210</v>
      </c>
      <c r="C1207">
        <f>COUNTIF(A1207:A5070,B1207:B2469)</f>
        <v>0</v>
      </c>
    </row>
    <row r="1208" spans="1:3" x14ac:dyDescent="0.25">
      <c r="A1208" t="s">
        <v>876</v>
      </c>
      <c r="B1208" t="s">
        <v>1216</v>
      </c>
      <c r="C1208">
        <f>COUNTIF(A1208:A5071,B1208:B2470)</f>
        <v>0</v>
      </c>
    </row>
    <row r="1209" spans="1:3" x14ac:dyDescent="0.25">
      <c r="A1209" t="s">
        <v>882</v>
      </c>
      <c r="B1209" t="s">
        <v>1222</v>
      </c>
      <c r="C1209">
        <f>COUNTIF(A1209:A5072,B1209:B2471)</f>
        <v>0</v>
      </c>
    </row>
    <row r="1210" spans="1:3" x14ac:dyDescent="0.25">
      <c r="A1210" t="s">
        <v>886</v>
      </c>
      <c r="B1210" t="s">
        <v>1228</v>
      </c>
      <c r="C1210">
        <f>COUNTIF(A1210:A5073,B1210:B2472)</f>
        <v>0</v>
      </c>
    </row>
    <row r="1211" spans="1:3" x14ac:dyDescent="0.25">
      <c r="A1211" t="s">
        <v>890</v>
      </c>
      <c r="B1211" t="s">
        <v>1232</v>
      </c>
      <c r="C1211">
        <f>COUNTIF(A1211:A5074,B1211:B2473)</f>
        <v>0</v>
      </c>
    </row>
    <row r="1212" spans="1:3" x14ac:dyDescent="0.25">
      <c r="A1212" t="s">
        <v>892</v>
      </c>
      <c r="B1212" t="s">
        <v>1234</v>
      </c>
      <c r="C1212">
        <f>COUNTIF(A1212:A5075,B1212:B2474)</f>
        <v>0</v>
      </c>
    </row>
    <row r="1213" spans="1:3" x14ac:dyDescent="0.25">
      <c r="A1213" t="s">
        <v>892</v>
      </c>
      <c r="B1213" t="s">
        <v>1236</v>
      </c>
      <c r="C1213">
        <f>COUNTIF(A1213:A5076,B1213:B2475)</f>
        <v>0</v>
      </c>
    </row>
    <row r="1214" spans="1:3" x14ac:dyDescent="0.25">
      <c r="A1214" t="s">
        <v>894</v>
      </c>
      <c r="B1214" t="s">
        <v>1243</v>
      </c>
      <c r="C1214">
        <f>COUNTIF(A1214:A5077,B1214:B2476)</f>
        <v>0</v>
      </c>
    </row>
    <row r="1215" spans="1:3" x14ac:dyDescent="0.25">
      <c r="A1215" t="s">
        <v>894</v>
      </c>
      <c r="B1215" t="s">
        <v>1245</v>
      </c>
      <c r="C1215">
        <f>COUNTIF(A1215:A5078,B1215:B2477)</f>
        <v>0</v>
      </c>
    </row>
    <row r="1216" spans="1:3" x14ac:dyDescent="0.25">
      <c r="A1216" t="s">
        <v>900</v>
      </c>
      <c r="B1216" t="s">
        <v>1251</v>
      </c>
      <c r="C1216">
        <f>COUNTIF(A1216:A5079,B1216:B2478)</f>
        <v>0</v>
      </c>
    </row>
    <row r="1217" spans="1:3" x14ac:dyDescent="0.25">
      <c r="A1217" t="s">
        <v>906</v>
      </c>
      <c r="B1217" t="s">
        <v>1257</v>
      </c>
      <c r="C1217">
        <f>COUNTIF(A1217:A5080,B1217:B2479)</f>
        <v>0</v>
      </c>
    </row>
    <row r="1218" spans="1:3" x14ac:dyDescent="0.25">
      <c r="A1218" t="s">
        <v>908</v>
      </c>
      <c r="B1218" t="s">
        <v>1259</v>
      </c>
      <c r="C1218">
        <f>COUNTIF(A1218:A5081,B1218:B2480)</f>
        <v>0</v>
      </c>
    </row>
    <row r="1219" spans="1:3" x14ac:dyDescent="0.25">
      <c r="A1219" t="s">
        <v>910</v>
      </c>
      <c r="B1219" t="s">
        <v>1264</v>
      </c>
      <c r="C1219">
        <f>COUNTIF(A1219:A5082,B1219:B2481)</f>
        <v>0</v>
      </c>
    </row>
    <row r="1220" spans="1:3" x14ac:dyDescent="0.25">
      <c r="A1220" t="s">
        <v>923</v>
      </c>
      <c r="B1220" t="s">
        <v>1285</v>
      </c>
      <c r="C1220">
        <f>COUNTIF(A1220:A5083,B1220:B2482)</f>
        <v>0</v>
      </c>
    </row>
    <row r="1221" spans="1:3" x14ac:dyDescent="0.25">
      <c r="A1221" t="s">
        <v>927</v>
      </c>
      <c r="B1221" t="s">
        <v>1292</v>
      </c>
      <c r="C1221">
        <f>COUNTIF(A1221:A5084,B1221:B2483)</f>
        <v>0</v>
      </c>
    </row>
    <row r="1222" spans="1:3" x14ac:dyDescent="0.25">
      <c r="A1222" t="s">
        <v>927</v>
      </c>
      <c r="B1222" t="s">
        <v>1294</v>
      </c>
      <c r="C1222">
        <f>COUNTIF(A1222:A5085,B1222:B2484)</f>
        <v>0</v>
      </c>
    </row>
    <row r="1223" spans="1:3" x14ac:dyDescent="0.25">
      <c r="A1223" t="s">
        <v>929</v>
      </c>
      <c r="B1223" t="s">
        <v>1298</v>
      </c>
      <c r="C1223">
        <f>COUNTIF(A1223:A5086,B1223:B2485)</f>
        <v>0</v>
      </c>
    </row>
    <row r="1224" spans="1:3" x14ac:dyDescent="0.25">
      <c r="A1224" t="s">
        <v>929</v>
      </c>
      <c r="B1224" t="s">
        <v>1300</v>
      </c>
      <c r="C1224">
        <f>COUNTIF(A1224:A5087,B1224:B2486)</f>
        <v>0</v>
      </c>
    </row>
    <row r="1225" spans="1:3" x14ac:dyDescent="0.25">
      <c r="A1225" t="s">
        <v>929</v>
      </c>
      <c r="B1225" t="s">
        <v>1302</v>
      </c>
      <c r="C1225">
        <f>COUNTIF(A1225:A5088,B1225:B2487)</f>
        <v>0</v>
      </c>
    </row>
    <row r="1226" spans="1:3" x14ac:dyDescent="0.25">
      <c r="A1226" t="s">
        <v>929</v>
      </c>
      <c r="B1226" t="s">
        <v>1304</v>
      </c>
      <c r="C1226">
        <f>COUNTIF(A1226:A5089,B1226:B2488)</f>
        <v>0</v>
      </c>
    </row>
    <row r="1227" spans="1:3" x14ac:dyDescent="0.25">
      <c r="A1227" t="s">
        <v>935</v>
      </c>
      <c r="B1227" t="s">
        <v>1311</v>
      </c>
      <c r="C1227">
        <f>COUNTIF(A1227:A5090,B1227:B2489)</f>
        <v>0</v>
      </c>
    </row>
    <row r="1228" spans="1:3" x14ac:dyDescent="0.25">
      <c r="A1228" t="s">
        <v>935</v>
      </c>
      <c r="B1228" t="s">
        <v>1317</v>
      </c>
      <c r="C1228">
        <f>COUNTIF(A1228:A5091,B1228:B2490)</f>
        <v>0</v>
      </c>
    </row>
    <row r="1229" spans="1:3" x14ac:dyDescent="0.25">
      <c r="A1229" t="s">
        <v>939</v>
      </c>
      <c r="B1229" t="s">
        <v>1325</v>
      </c>
      <c r="C1229">
        <f>COUNTIF(A1229:A5092,B1229:B2491)</f>
        <v>0</v>
      </c>
    </row>
    <row r="1230" spans="1:3" x14ac:dyDescent="0.25">
      <c r="A1230" t="s">
        <v>951</v>
      </c>
      <c r="B1230" t="s">
        <v>1342</v>
      </c>
      <c r="C1230">
        <f>COUNTIF(A1230:A5093,B1230:B2492)</f>
        <v>0</v>
      </c>
    </row>
    <row r="1231" spans="1:3" x14ac:dyDescent="0.25">
      <c r="A1231" t="s">
        <v>951</v>
      </c>
      <c r="B1231" t="s">
        <v>1349</v>
      </c>
      <c r="C1231">
        <f>COUNTIF(A1231:A5094,B1231:B2493)</f>
        <v>0</v>
      </c>
    </row>
    <row r="1232" spans="1:3" x14ac:dyDescent="0.25">
      <c r="A1232" t="s">
        <v>951</v>
      </c>
      <c r="B1232" t="s">
        <v>1351</v>
      </c>
      <c r="C1232">
        <f>COUNTIF(A1232:A5095,B1232:B2494)</f>
        <v>0</v>
      </c>
    </row>
    <row r="1233" spans="1:3" x14ac:dyDescent="0.25">
      <c r="A1233" t="s">
        <v>960</v>
      </c>
      <c r="B1233" t="s">
        <v>1363</v>
      </c>
      <c r="C1233">
        <f>COUNTIF(A1233:A5096,B1233:B2495)</f>
        <v>0</v>
      </c>
    </row>
    <row r="1234" spans="1:3" x14ac:dyDescent="0.25">
      <c r="A1234" t="s">
        <v>962</v>
      </c>
      <c r="B1234" t="s">
        <v>1365</v>
      </c>
      <c r="C1234">
        <f>COUNTIF(A1234:A5097,B1234:B2496)</f>
        <v>0</v>
      </c>
    </row>
    <row r="1235" spans="1:3" x14ac:dyDescent="0.25">
      <c r="A1235" t="s">
        <v>964</v>
      </c>
      <c r="B1235" t="s">
        <v>1373</v>
      </c>
      <c r="C1235">
        <f>COUNTIF(A1235:A5098,B1235:B2497)</f>
        <v>0</v>
      </c>
    </row>
    <row r="1236" spans="1:3" x14ac:dyDescent="0.25">
      <c r="A1236" t="s">
        <v>972</v>
      </c>
      <c r="B1236" t="s">
        <v>1382</v>
      </c>
      <c r="C1236">
        <f>COUNTIF(A1236:A5099,B1236:B2498)</f>
        <v>0</v>
      </c>
    </row>
    <row r="1237" spans="1:3" x14ac:dyDescent="0.25">
      <c r="A1237" t="s">
        <v>972</v>
      </c>
      <c r="B1237" t="s">
        <v>1384</v>
      </c>
      <c r="C1237">
        <f>COUNTIF(A1237:A5100,B1237:B2499)</f>
        <v>0</v>
      </c>
    </row>
    <row r="1238" spans="1:3" x14ac:dyDescent="0.25">
      <c r="A1238" t="s">
        <v>972</v>
      </c>
      <c r="B1238" t="s">
        <v>1394</v>
      </c>
      <c r="C1238">
        <f>COUNTIF(A1238:A5101,B1238:B2500)</f>
        <v>0</v>
      </c>
    </row>
    <row r="1239" spans="1:3" x14ac:dyDescent="0.25">
      <c r="A1239" t="s">
        <v>974</v>
      </c>
      <c r="B1239" t="s">
        <v>1402</v>
      </c>
      <c r="C1239">
        <f>COUNTIF(A1239:A5102,B1239:B2501)</f>
        <v>0</v>
      </c>
    </row>
    <row r="1240" spans="1:3" x14ac:dyDescent="0.25">
      <c r="A1240" t="s">
        <v>976</v>
      </c>
      <c r="B1240" t="s">
        <v>1413</v>
      </c>
      <c r="C1240">
        <f>COUNTIF(A1240:A5103,B1240:B2502)</f>
        <v>0</v>
      </c>
    </row>
    <row r="1241" spans="1:3" x14ac:dyDescent="0.25">
      <c r="A1241" t="s">
        <v>985</v>
      </c>
      <c r="B1241" t="s">
        <v>1425</v>
      </c>
      <c r="C1241">
        <f>COUNTIF(A1241:A5104,B1241:B2503)</f>
        <v>0</v>
      </c>
    </row>
    <row r="1242" spans="1:3" x14ac:dyDescent="0.25">
      <c r="A1242" t="s">
        <v>987</v>
      </c>
      <c r="B1242" t="s">
        <v>1429</v>
      </c>
      <c r="C1242">
        <f>COUNTIF(A1242:A5105,B1242:B2504)</f>
        <v>0</v>
      </c>
    </row>
    <row r="1243" spans="1:3" x14ac:dyDescent="0.25">
      <c r="A1243" t="s">
        <v>997</v>
      </c>
      <c r="B1243" t="s">
        <v>1441</v>
      </c>
      <c r="C1243">
        <f>COUNTIF(A1243:A5106,B1243:B2505)</f>
        <v>0</v>
      </c>
    </row>
    <row r="1244" spans="1:3" x14ac:dyDescent="0.25">
      <c r="A1244" t="s">
        <v>1005</v>
      </c>
      <c r="B1244" t="s">
        <v>1453</v>
      </c>
      <c r="C1244">
        <f>COUNTIF(A1244:A5107,B1244:B2506)</f>
        <v>0</v>
      </c>
    </row>
    <row r="1245" spans="1:3" x14ac:dyDescent="0.25">
      <c r="A1245" t="s">
        <v>1016</v>
      </c>
      <c r="B1245" t="s">
        <v>1473</v>
      </c>
      <c r="C1245">
        <f>COUNTIF(A1245:A5108,B1245:B2507)</f>
        <v>0</v>
      </c>
    </row>
    <row r="1246" spans="1:3" x14ac:dyDescent="0.25">
      <c r="A1246" t="s">
        <v>1016</v>
      </c>
      <c r="B1246" t="s">
        <v>1475</v>
      </c>
      <c r="C1246">
        <f>COUNTIF(A1246:A5109,B1246:B2508)</f>
        <v>0</v>
      </c>
    </row>
    <row r="1247" spans="1:3" x14ac:dyDescent="0.25">
      <c r="A1247" t="s">
        <v>1019</v>
      </c>
      <c r="B1247" t="s">
        <v>1479</v>
      </c>
      <c r="C1247">
        <f>COUNTIF(A1247:A5110,B1247:B2509)</f>
        <v>0</v>
      </c>
    </row>
    <row r="1248" spans="1:3" x14ac:dyDescent="0.25">
      <c r="A1248" t="s">
        <v>1019</v>
      </c>
      <c r="B1248" t="s">
        <v>1481</v>
      </c>
      <c r="C1248">
        <f>COUNTIF(A1248:A5111,B1248:B2510)</f>
        <v>0</v>
      </c>
    </row>
    <row r="1249" spans="1:3" x14ac:dyDescent="0.25">
      <c r="A1249" t="s">
        <v>1023</v>
      </c>
      <c r="B1249" t="s">
        <v>1487</v>
      </c>
      <c r="C1249">
        <f>COUNTIF(A1249:A5112,B1249:B2511)</f>
        <v>0</v>
      </c>
    </row>
    <row r="1250" spans="1:3" x14ac:dyDescent="0.25">
      <c r="A1250" t="s">
        <v>1031</v>
      </c>
      <c r="B1250" t="s">
        <v>1495</v>
      </c>
      <c r="C1250">
        <f>COUNTIF(A1250:A5113,B1250:B2512)</f>
        <v>0</v>
      </c>
    </row>
    <row r="1251" spans="1:3" x14ac:dyDescent="0.25">
      <c r="A1251" t="s">
        <v>1035</v>
      </c>
      <c r="B1251" t="s">
        <v>1501</v>
      </c>
      <c r="C1251">
        <f>COUNTIF(A1251:A5114,B1251:B2513)</f>
        <v>0</v>
      </c>
    </row>
    <row r="1252" spans="1:3" x14ac:dyDescent="0.25">
      <c r="A1252" t="s">
        <v>1039</v>
      </c>
      <c r="B1252" t="s">
        <v>1505</v>
      </c>
      <c r="C1252">
        <f>COUNTIF(A1252:A5115,B1252:B2514)</f>
        <v>0</v>
      </c>
    </row>
    <row r="1253" spans="1:3" x14ac:dyDescent="0.25">
      <c r="A1253" t="s">
        <v>1041</v>
      </c>
      <c r="B1253" t="s">
        <v>1507</v>
      </c>
      <c r="C1253">
        <f>COUNTIF(A1253:A5116,B1253:B2515)</f>
        <v>0</v>
      </c>
    </row>
    <row r="1254" spans="1:3" x14ac:dyDescent="0.25">
      <c r="A1254" t="s">
        <v>1043</v>
      </c>
      <c r="B1254" t="s">
        <v>1513</v>
      </c>
      <c r="C1254">
        <f>COUNTIF(A1254:A5117,B1254:B2516)</f>
        <v>0</v>
      </c>
    </row>
    <row r="1255" spans="1:3" x14ac:dyDescent="0.25">
      <c r="A1255" t="s">
        <v>1043</v>
      </c>
      <c r="B1255" t="s">
        <v>1515</v>
      </c>
      <c r="C1255">
        <f>COUNTIF(A1255:A5118,B1255:B2517)</f>
        <v>0</v>
      </c>
    </row>
    <row r="1256" spans="1:3" x14ac:dyDescent="0.25">
      <c r="A1256" t="s">
        <v>1046</v>
      </c>
      <c r="B1256" t="s">
        <v>1520</v>
      </c>
      <c r="C1256">
        <f>COUNTIF(A1256:A5119,B1256:B2518)</f>
        <v>0</v>
      </c>
    </row>
    <row r="1257" spans="1:3" x14ac:dyDescent="0.25">
      <c r="A1257" t="s">
        <v>1051</v>
      </c>
      <c r="B1257" t="s">
        <v>1524</v>
      </c>
      <c r="C1257">
        <f>COUNTIF(A1257:A5120,B1257:B2519)</f>
        <v>0</v>
      </c>
    </row>
    <row r="1258" spans="1:3" x14ac:dyDescent="0.25">
      <c r="A1258" t="s">
        <v>1053</v>
      </c>
      <c r="B1258" t="s">
        <v>1528</v>
      </c>
      <c r="C1258">
        <f>COUNTIF(A1258:A5121,B1258:B2520)</f>
        <v>0</v>
      </c>
    </row>
    <row r="1259" spans="1:3" x14ac:dyDescent="0.25">
      <c r="A1259" t="s">
        <v>1055</v>
      </c>
      <c r="B1259" t="s">
        <v>1530</v>
      </c>
      <c r="C1259">
        <f>COUNTIF(A1259:A5122,B1259:B2521)</f>
        <v>0</v>
      </c>
    </row>
    <row r="1260" spans="1:3" x14ac:dyDescent="0.25">
      <c r="A1260" t="s">
        <v>1055</v>
      </c>
      <c r="B1260" t="s">
        <v>1536</v>
      </c>
      <c r="C1260">
        <f>COUNTIF(A1260:A5123,B1260:B2522)</f>
        <v>0</v>
      </c>
    </row>
    <row r="1261" spans="1:3" x14ac:dyDescent="0.25">
      <c r="A1261" t="s">
        <v>1055</v>
      </c>
      <c r="B1261" t="s">
        <v>1540</v>
      </c>
      <c r="C1261">
        <f>COUNTIF(A1261:A5124,B1261:B2523)</f>
        <v>0</v>
      </c>
    </row>
    <row r="1262" spans="1:3" x14ac:dyDescent="0.25">
      <c r="A1262" t="s">
        <v>1057</v>
      </c>
      <c r="B1262" t="s">
        <v>1546</v>
      </c>
      <c r="C1262">
        <f>COUNTIF(A1262:A5125,B1262:B2524)</f>
        <v>0</v>
      </c>
    </row>
    <row r="1263" spans="1:3" x14ac:dyDescent="0.25">
      <c r="A1263" t="s">
        <v>1059</v>
      </c>
      <c r="B1263" t="s">
        <v>1550</v>
      </c>
      <c r="C1263">
        <f>COUNTIF(A1263:A5126,B1263:B2525)</f>
        <v>0</v>
      </c>
    </row>
    <row r="1264" spans="1:3" x14ac:dyDescent="0.25">
      <c r="A1264" t="s">
        <v>1059</v>
      </c>
      <c r="B1264" t="s">
        <v>1553</v>
      </c>
      <c r="C1264">
        <f>COUNTIF(A1264:A5127,B1264:B2526)</f>
        <v>0</v>
      </c>
    </row>
    <row r="1265" spans="1:3" x14ac:dyDescent="0.25">
      <c r="A1265" t="s">
        <v>1555</v>
      </c>
      <c r="C1265">
        <f>COUNTIF(A1265:A5128,B1265:B2527)</f>
        <v>0</v>
      </c>
    </row>
    <row r="1266" spans="1:3" x14ac:dyDescent="0.25">
      <c r="A1266" t="s">
        <v>1555</v>
      </c>
      <c r="C1266">
        <f>COUNTIF(A1266:A5129,B1266:B2528)</f>
        <v>0</v>
      </c>
    </row>
    <row r="1267" spans="1:3" x14ac:dyDescent="0.25">
      <c r="A1267" t="s">
        <v>1555</v>
      </c>
      <c r="C1267">
        <f>COUNTIF(A1267:A5130,B1267:B2529)</f>
        <v>0</v>
      </c>
    </row>
    <row r="1268" spans="1:3" x14ac:dyDescent="0.25">
      <c r="A1268" t="s">
        <v>1557</v>
      </c>
      <c r="C1268">
        <f>COUNTIF(A1268:A5131,B1268:B2530)</f>
        <v>0</v>
      </c>
    </row>
    <row r="1269" spans="1:3" x14ac:dyDescent="0.25">
      <c r="A1269" t="s">
        <v>1557</v>
      </c>
      <c r="C1269">
        <f>COUNTIF(A1269:A5132,B1269:B2531)</f>
        <v>0</v>
      </c>
    </row>
    <row r="1270" spans="1:3" x14ac:dyDescent="0.25">
      <c r="A1270" t="s">
        <v>1559</v>
      </c>
      <c r="C1270">
        <f>COUNTIF(A1270:A5133,B1270:B2532)</f>
        <v>0</v>
      </c>
    </row>
    <row r="1271" spans="1:3" x14ac:dyDescent="0.25">
      <c r="A1271" t="s">
        <v>1561</v>
      </c>
      <c r="C1271">
        <f>COUNTIF(A1271:A5134,B1271:B2533)</f>
        <v>0</v>
      </c>
    </row>
    <row r="1272" spans="1:3" x14ac:dyDescent="0.25">
      <c r="A1272" t="s">
        <v>1563</v>
      </c>
      <c r="C1272">
        <f>COUNTIF(A1272:A5135,B1272:B2534)</f>
        <v>0</v>
      </c>
    </row>
    <row r="1273" spans="1:3" x14ac:dyDescent="0.25">
      <c r="A1273" t="s">
        <v>1565</v>
      </c>
      <c r="C1273">
        <f>COUNTIF(A1273:A5136,B1273:B2535)</f>
        <v>0</v>
      </c>
    </row>
    <row r="1274" spans="1:3" x14ac:dyDescent="0.25">
      <c r="A1274" t="s">
        <v>1565</v>
      </c>
      <c r="C1274">
        <f>COUNTIF(A1274:A5137,B1274:B2536)</f>
        <v>0</v>
      </c>
    </row>
    <row r="1275" spans="1:3" x14ac:dyDescent="0.25">
      <c r="A1275" t="s">
        <v>1565</v>
      </c>
      <c r="C1275">
        <f>COUNTIF(A1275:A5138,B1275:B2537)</f>
        <v>0</v>
      </c>
    </row>
    <row r="1276" spans="1:3" x14ac:dyDescent="0.25">
      <c r="A1276" t="s">
        <v>1565</v>
      </c>
      <c r="C1276">
        <f>COUNTIF(A1276:A5139,B1276:B2538)</f>
        <v>0</v>
      </c>
    </row>
    <row r="1277" spans="1:3" x14ac:dyDescent="0.25">
      <c r="A1277" t="s">
        <v>1565</v>
      </c>
      <c r="C1277">
        <f>COUNTIF(A1277:A5140,B1277:B2539)</f>
        <v>0</v>
      </c>
    </row>
    <row r="1278" spans="1:3" x14ac:dyDescent="0.25">
      <c r="A1278" t="s">
        <v>1565</v>
      </c>
      <c r="C1278">
        <f>COUNTIF(A1278:A5141,B1278:B2540)</f>
        <v>0</v>
      </c>
    </row>
    <row r="1279" spans="1:3" x14ac:dyDescent="0.25">
      <c r="A1279" t="s">
        <v>1567</v>
      </c>
      <c r="C1279">
        <f>COUNTIF(A1279:A5142,B1279:B2541)</f>
        <v>0</v>
      </c>
    </row>
    <row r="1280" spans="1:3" x14ac:dyDescent="0.25">
      <c r="A1280" t="s">
        <v>1567</v>
      </c>
      <c r="C1280">
        <f>COUNTIF(A1280:A5143,B1280:B2542)</f>
        <v>0</v>
      </c>
    </row>
    <row r="1281" spans="1:3" x14ac:dyDescent="0.25">
      <c r="A1281" t="s">
        <v>1569</v>
      </c>
      <c r="C1281">
        <f>COUNTIF(A1281:A5144,B1281:B2543)</f>
        <v>0</v>
      </c>
    </row>
    <row r="1282" spans="1:3" x14ac:dyDescent="0.25">
      <c r="A1282" t="s">
        <v>1571</v>
      </c>
      <c r="C1282">
        <f>COUNTIF(A1282:A5145,B1282:B2544)</f>
        <v>0</v>
      </c>
    </row>
    <row r="1283" spans="1:3" x14ac:dyDescent="0.25">
      <c r="A1283" t="s">
        <v>1571</v>
      </c>
      <c r="C1283">
        <f>COUNTIF(A1283:A5146,B1283:B2545)</f>
        <v>0</v>
      </c>
    </row>
    <row r="1284" spans="1:3" x14ac:dyDescent="0.25">
      <c r="A1284" t="s">
        <v>1571</v>
      </c>
      <c r="C1284">
        <f>COUNTIF(A1284:A5147,B1284:B2546)</f>
        <v>0</v>
      </c>
    </row>
    <row r="1285" spans="1:3" x14ac:dyDescent="0.25">
      <c r="A1285" t="s">
        <v>1571</v>
      </c>
      <c r="C1285">
        <f>COUNTIF(A1285:A5148,B1285:B2547)</f>
        <v>0</v>
      </c>
    </row>
    <row r="1286" spans="1:3" x14ac:dyDescent="0.25">
      <c r="A1286" t="s">
        <v>1573</v>
      </c>
      <c r="C1286">
        <f>COUNTIF(A1286:A5149,B1286:B2548)</f>
        <v>0</v>
      </c>
    </row>
    <row r="1287" spans="1:3" x14ac:dyDescent="0.25">
      <c r="A1287" t="s">
        <v>1573</v>
      </c>
      <c r="C1287">
        <f>COUNTIF(A1287:A5150,B1287:B2549)</f>
        <v>0</v>
      </c>
    </row>
    <row r="1288" spans="1:3" x14ac:dyDescent="0.25">
      <c r="A1288" t="s">
        <v>1573</v>
      </c>
      <c r="C1288">
        <f>COUNTIF(A1288:A5151,B1288:B2550)</f>
        <v>0</v>
      </c>
    </row>
    <row r="1289" spans="1:3" x14ac:dyDescent="0.25">
      <c r="A1289" t="s">
        <v>1575</v>
      </c>
      <c r="C1289">
        <f>COUNTIF(A1289:A5152,B1289:B2551)</f>
        <v>0</v>
      </c>
    </row>
    <row r="1290" spans="1:3" x14ac:dyDescent="0.25">
      <c r="A1290" t="s">
        <v>1575</v>
      </c>
      <c r="C1290">
        <f>COUNTIF(A1290:A5153,B1290:B2552)</f>
        <v>0</v>
      </c>
    </row>
    <row r="1291" spans="1:3" x14ac:dyDescent="0.25">
      <c r="A1291" t="s">
        <v>1575</v>
      </c>
      <c r="C1291">
        <f>COUNTIF(A1291:A5154,B1291:B2553)</f>
        <v>0</v>
      </c>
    </row>
    <row r="1292" spans="1:3" x14ac:dyDescent="0.25">
      <c r="A1292" t="s">
        <v>1575</v>
      </c>
      <c r="C1292">
        <f>COUNTIF(A1292:A5155,B1292:B2554)</f>
        <v>0</v>
      </c>
    </row>
    <row r="1293" spans="1:3" x14ac:dyDescent="0.25">
      <c r="A1293" t="s">
        <v>1575</v>
      </c>
      <c r="C1293">
        <f>COUNTIF(A1293:A5156,B1293:B2555)</f>
        <v>0</v>
      </c>
    </row>
    <row r="1294" spans="1:3" x14ac:dyDescent="0.25">
      <c r="A1294" t="s">
        <v>1577</v>
      </c>
      <c r="C1294">
        <f>COUNTIF(A1294:A5157,B1294:B2556)</f>
        <v>0</v>
      </c>
    </row>
    <row r="1295" spans="1:3" x14ac:dyDescent="0.25">
      <c r="A1295" t="s">
        <v>1579</v>
      </c>
      <c r="C1295">
        <f>COUNTIF(A1295:A5158,B1295:B2557)</f>
        <v>0</v>
      </c>
    </row>
    <row r="1296" spans="1:3" x14ac:dyDescent="0.25">
      <c r="A1296" t="s">
        <v>1579</v>
      </c>
      <c r="C1296">
        <f>COUNTIF(A1296:A5159,B1296:B2558)</f>
        <v>0</v>
      </c>
    </row>
    <row r="1297" spans="1:3" x14ac:dyDescent="0.25">
      <c r="A1297" t="s">
        <v>1582</v>
      </c>
      <c r="C1297">
        <f>COUNTIF(A1297:A5160,B1297:B2559)</f>
        <v>0</v>
      </c>
    </row>
    <row r="1298" spans="1:3" x14ac:dyDescent="0.25">
      <c r="A1298" t="s">
        <v>1582</v>
      </c>
      <c r="C1298">
        <f>COUNTIF(A1298:A5161,B1298:B2560)</f>
        <v>0</v>
      </c>
    </row>
    <row r="1299" spans="1:3" x14ac:dyDescent="0.25">
      <c r="A1299" t="s">
        <v>1584</v>
      </c>
      <c r="C1299">
        <f>COUNTIF(A1299:A5162,B1299:B2561)</f>
        <v>0</v>
      </c>
    </row>
    <row r="1300" spans="1:3" x14ac:dyDescent="0.25">
      <c r="A1300" t="s">
        <v>1584</v>
      </c>
      <c r="C1300">
        <f>COUNTIF(A1300:A5163,B1300:B2562)</f>
        <v>0</v>
      </c>
    </row>
    <row r="1301" spans="1:3" x14ac:dyDescent="0.25">
      <c r="A1301" t="s">
        <v>1587</v>
      </c>
      <c r="C1301">
        <f>COUNTIF(A1301:A5164,B1301:B2563)</f>
        <v>0</v>
      </c>
    </row>
    <row r="1302" spans="1:3" x14ac:dyDescent="0.25">
      <c r="A1302" t="s">
        <v>1589</v>
      </c>
      <c r="C1302">
        <f>COUNTIF(A1302:A5165,B1302:B2564)</f>
        <v>0</v>
      </c>
    </row>
    <row r="1303" spans="1:3" x14ac:dyDescent="0.25">
      <c r="A1303" t="s">
        <v>1589</v>
      </c>
      <c r="C1303">
        <f>COUNTIF(A1303:A5166,B1303:B2565)</f>
        <v>0</v>
      </c>
    </row>
    <row r="1304" spans="1:3" x14ac:dyDescent="0.25">
      <c r="A1304" t="s">
        <v>1592</v>
      </c>
      <c r="C1304">
        <f>COUNTIF(A1304:A5167,B1304:B2566)</f>
        <v>0</v>
      </c>
    </row>
    <row r="1305" spans="1:3" x14ac:dyDescent="0.25">
      <c r="A1305" t="s">
        <v>1594</v>
      </c>
      <c r="C1305">
        <f>COUNTIF(A1305:A5168,B1305:B2567)</f>
        <v>0</v>
      </c>
    </row>
    <row r="1306" spans="1:3" x14ac:dyDescent="0.25">
      <c r="A1306" t="s">
        <v>1597</v>
      </c>
      <c r="C1306">
        <f>COUNTIF(A1306:A5169,B1306:B2568)</f>
        <v>0</v>
      </c>
    </row>
    <row r="1307" spans="1:3" x14ac:dyDescent="0.25">
      <c r="A1307" t="s">
        <v>1599</v>
      </c>
      <c r="C1307">
        <f>COUNTIF(A1307:A5170,B1307:B2569)</f>
        <v>0</v>
      </c>
    </row>
    <row r="1308" spans="1:3" x14ac:dyDescent="0.25">
      <c r="A1308" t="s">
        <v>1602</v>
      </c>
      <c r="C1308">
        <f>COUNTIF(A1308:A5171,B1308:B2570)</f>
        <v>0</v>
      </c>
    </row>
    <row r="1309" spans="1:3" x14ac:dyDescent="0.25">
      <c r="A1309" t="s">
        <v>1602</v>
      </c>
      <c r="C1309">
        <f>COUNTIF(A1309:A5172,B1309:B2571)</f>
        <v>0</v>
      </c>
    </row>
    <row r="1310" spans="1:3" x14ac:dyDescent="0.25">
      <c r="A1310" t="s">
        <v>1602</v>
      </c>
      <c r="C1310">
        <f>COUNTIF(A1310:A5173,B1310:B2572)</f>
        <v>0</v>
      </c>
    </row>
    <row r="1311" spans="1:3" x14ac:dyDescent="0.25">
      <c r="A1311" t="s">
        <v>1602</v>
      </c>
      <c r="C1311">
        <f>COUNTIF(A1311:A5174,B1311:B2573)</f>
        <v>0</v>
      </c>
    </row>
    <row r="1312" spans="1:3" x14ac:dyDescent="0.25">
      <c r="A1312" t="s">
        <v>1602</v>
      </c>
      <c r="C1312">
        <f>COUNTIF(A1312:A5175,B1312:B2574)</f>
        <v>0</v>
      </c>
    </row>
    <row r="1313" spans="1:3" x14ac:dyDescent="0.25">
      <c r="A1313" t="s">
        <v>1602</v>
      </c>
      <c r="C1313">
        <f>COUNTIF(A1313:A5176,B1313:B2575)</f>
        <v>0</v>
      </c>
    </row>
    <row r="1314" spans="1:3" x14ac:dyDescent="0.25">
      <c r="A1314" t="s">
        <v>1604</v>
      </c>
      <c r="C1314">
        <f>COUNTIF(A1314:A5177,B1314:B2576)</f>
        <v>0</v>
      </c>
    </row>
    <row r="1315" spans="1:3" x14ac:dyDescent="0.25">
      <c r="A1315" t="s">
        <v>1604</v>
      </c>
      <c r="C1315">
        <f>COUNTIF(A1315:A5178,B1315:B2577)</f>
        <v>0</v>
      </c>
    </row>
    <row r="1316" spans="1:3" x14ac:dyDescent="0.25">
      <c r="A1316" t="s">
        <v>1604</v>
      </c>
      <c r="C1316">
        <f>COUNTIF(A1316:A5179,B1316:B2578)</f>
        <v>0</v>
      </c>
    </row>
    <row r="1317" spans="1:3" x14ac:dyDescent="0.25">
      <c r="A1317" t="s">
        <v>1604</v>
      </c>
      <c r="C1317">
        <f>COUNTIF(A1317:A5180,B1317:B2579)</f>
        <v>0</v>
      </c>
    </row>
    <row r="1318" spans="1:3" x14ac:dyDescent="0.25">
      <c r="A1318" t="s">
        <v>1604</v>
      </c>
      <c r="C1318">
        <f>COUNTIF(A1318:A5181,B1318:B2580)</f>
        <v>0</v>
      </c>
    </row>
    <row r="1319" spans="1:3" x14ac:dyDescent="0.25">
      <c r="A1319" t="s">
        <v>1606</v>
      </c>
      <c r="C1319">
        <f>COUNTIF(A1319:A5182,B1319:B2581)</f>
        <v>0</v>
      </c>
    </row>
    <row r="1320" spans="1:3" x14ac:dyDescent="0.25">
      <c r="A1320" t="s">
        <v>1606</v>
      </c>
      <c r="C1320">
        <f>COUNTIF(A1320:A5183,B1320:B2582)</f>
        <v>0</v>
      </c>
    </row>
    <row r="1321" spans="1:3" x14ac:dyDescent="0.25">
      <c r="A1321" t="s">
        <v>1606</v>
      </c>
      <c r="C1321">
        <f>COUNTIF(A1321:A5184,B1321:B2583)</f>
        <v>0</v>
      </c>
    </row>
    <row r="1322" spans="1:3" x14ac:dyDescent="0.25">
      <c r="A1322" t="s">
        <v>1606</v>
      </c>
      <c r="C1322">
        <f>COUNTIF(A1322:A5185,B1322:B2584)</f>
        <v>0</v>
      </c>
    </row>
    <row r="1323" spans="1:3" x14ac:dyDescent="0.25">
      <c r="A1323" t="s">
        <v>1608</v>
      </c>
      <c r="C1323">
        <f>COUNTIF(A1323:A5186,B1323:B2585)</f>
        <v>0</v>
      </c>
    </row>
    <row r="1324" spans="1:3" x14ac:dyDescent="0.25">
      <c r="A1324" t="s">
        <v>1610</v>
      </c>
      <c r="C1324">
        <f>COUNTIF(A1324:A5187,B1324:B2586)</f>
        <v>0</v>
      </c>
    </row>
    <row r="1325" spans="1:3" x14ac:dyDescent="0.25">
      <c r="A1325" t="s">
        <v>1610</v>
      </c>
      <c r="C1325">
        <f>COUNTIF(A1325:A5188,B1325:B2587)</f>
        <v>0</v>
      </c>
    </row>
    <row r="1326" spans="1:3" x14ac:dyDescent="0.25">
      <c r="A1326" t="s">
        <v>1610</v>
      </c>
      <c r="C1326">
        <f>COUNTIF(A1326:A5189,B1326:B2588)</f>
        <v>0</v>
      </c>
    </row>
    <row r="1327" spans="1:3" x14ac:dyDescent="0.25">
      <c r="A1327" t="s">
        <v>1612</v>
      </c>
      <c r="C1327">
        <f>COUNTIF(A1327:A5190,B1327:B2589)</f>
        <v>0</v>
      </c>
    </row>
    <row r="1328" spans="1:3" x14ac:dyDescent="0.25">
      <c r="A1328" t="s">
        <v>1612</v>
      </c>
      <c r="C1328">
        <f>COUNTIF(A1328:A5191,B1328:B2590)</f>
        <v>0</v>
      </c>
    </row>
    <row r="1329" spans="1:3" x14ac:dyDescent="0.25">
      <c r="A1329" t="s">
        <v>1614</v>
      </c>
      <c r="C1329">
        <f>COUNTIF(A1329:A5192,B1329:B2591)</f>
        <v>0</v>
      </c>
    </row>
    <row r="1330" spans="1:3" x14ac:dyDescent="0.25">
      <c r="A1330" t="s">
        <v>1616</v>
      </c>
      <c r="C1330">
        <f>COUNTIF(A1330:A5193,B1330:B2592)</f>
        <v>0</v>
      </c>
    </row>
    <row r="1331" spans="1:3" x14ac:dyDescent="0.25">
      <c r="A1331" t="s">
        <v>1616</v>
      </c>
      <c r="C1331">
        <f>COUNTIF(A1331:A5194,B1331:B2593)</f>
        <v>0</v>
      </c>
    </row>
    <row r="1332" spans="1:3" x14ac:dyDescent="0.25">
      <c r="A1332" t="s">
        <v>1616</v>
      </c>
      <c r="C1332">
        <f>COUNTIF(A1332:A5195,B1332:B2594)</f>
        <v>0</v>
      </c>
    </row>
    <row r="1333" spans="1:3" x14ac:dyDescent="0.25">
      <c r="A1333" t="s">
        <v>1616</v>
      </c>
      <c r="C1333">
        <f>COUNTIF(A1333:A5196,B1333:B2595)</f>
        <v>0</v>
      </c>
    </row>
    <row r="1334" spans="1:3" x14ac:dyDescent="0.25">
      <c r="A1334" t="s">
        <v>1616</v>
      </c>
      <c r="C1334">
        <f>COUNTIF(A1334:A5197,B1334:B2596)</f>
        <v>0</v>
      </c>
    </row>
    <row r="1335" spans="1:3" x14ac:dyDescent="0.25">
      <c r="A1335" t="s">
        <v>1618</v>
      </c>
      <c r="C1335">
        <f>COUNTIF(A1335:A5198,B1335:B2597)</f>
        <v>0</v>
      </c>
    </row>
    <row r="1336" spans="1:3" x14ac:dyDescent="0.25">
      <c r="A1336" t="s">
        <v>1620</v>
      </c>
      <c r="C1336">
        <f>COUNTIF(A1336:A5199,B1336:B2598)</f>
        <v>0</v>
      </c>
    </row>
    <row r="1337" spans="1:3" x14ac:dyDescent="0.25">
      <c r="A1337" t="s">
        <v>1623</v>
      </c>
      <c r="C1337">
        <f>COUNTIF(A1337:A5200,B1337:B2599)</f>
        <v>0</v>
      </c>
    </row>
    <row r="1338" spans="1:3" x14ac:dyDescent="0.25">
      <c r="A1338" t="s">
        <v>1623</v>
      </c>
      <c r="C1338">
        <f>COUNTIF(A1338:A5201,B1338:B2600)</f>
        <v>0</v>
      </c>
    </row>
    <row r="1339" spans="1:3" x14ac:dyDescent="0.25">
      <c r="A1339" t="s">
        <v>1623</v>
      </c>
      <c r="C1339">
        <f>COUNTIF(A1339:A5202,B1339:B2601)</f>
        <v>0</v>
      </c>
    </row>
    <row r="1340" spans="1:3" x14ac:dyDescent="0.25">
      <c r="A1340" t="s">
        <v>1625</v>
      </c>
      <c r="C1340">
        <f>COUNTIF(A1340:A5203,B1340:B2602)</f>
        <v>0</v>
      </c>
    </row>
    <row r="1341" spans="1:3" x14ac:dyDescent="0.25">
      <c r="A1341" t="s">
        <v>1627</v>
      </c>
      <c r="C1341">
        <f>COUNTIF(A1341:A5204,B1341:B2603)</f>
        <v>0</v>
      </c>
    </row>
    <row r="1342" spans="1:3" x14ac:dyDescent="0.25">
      <c r="A1342" t="s">
        <v>1630</v>
      </c>
      <c r="C1342">
        <f>COUNTIF(A1342:A5205,B1342:B2604)</f>
        <v>0</v>
      </c>
    </row>
    <row r="1343" spans="1:3" x14ac:dyDescent="0.25">
      <c r="A1343" t="s">
        <v>1630</v>
      </c>
      <c r="C1343">
        <f>COUNTIF(A1343:A5206,B1343:B2605)</f>
        <v>0</v>
      </c>
    </row>
    <row r="1344" spans="1:3" x14ac:dyDescent="0.25">
      <c r="A1344" t="s">
        <v>1630</v>
      </c>
      <c r="C1344">
        <f>COUNTIF(A1344:A5207,B1344:B2606)</f>
        <v>0</v>
      </c>
    </row>
    <row r="1345" spans="1:3" x14ac:dyDescent="0.25">
      <c r="A1345" t="s">
        <v>1632</v>
      </c>
      <c r="C1345">
        <f>COUNTIF(A1345:A5208,B1345:B2607)</f>
        <v>0</v>
      </c>
    </row>
    <row r="1346" spans="1:3" x14ac:dyDescent="0.25">
      <c r="A1346" t="s">
        <v>1634</v>
      </c>
      <c r="C1346">
        <f>COUNTIF(A1346:A5209,B1346:B2608)</f>
        <v>0</v>
      </c>
    </row>
    <row r="1347" spans="1:3" x14ac:dyDescent="0.25">
      <c r="A1347" t="s">
        <v>1634</v>
      </c>
      <c r="C1347">
        <f>COUNTIF(A1347:A5210,B1347:B2609)</f>
        <v>0</v>
      </c>
    </row>
    <row r="1348" spans="1:3" x14ac:dyDescent="0.25">
      <c r="A1348" t="s">
        <v>1636</v>
      </c>
      <c r="C1348">
        <f>COUNTIF(A1348:A5211,B1348:B2610)</f>
        <v>0</v>
      </c>
    </row>
    <row r="1349" spans="1:3" x14ac:dyDescent="0.25">
      <c r="A1349" t="s">
        <v>1638</v>
      </c>
      <c r="C1349">
        <f>COUNTIF(A1349:A5212,B1349:B2611)</f>
        <v>0</v>
      </c>
    </row>
    <row r="1350" spans="1:3" x14ac:dyDescent="0.25">
      <c r="A1350" t="s">
        <v>1640</v>
      </c>
      <c r="C1350">
        <f>COUNTIF(A1350:A5213,B1350:B2612)</f>
        <v>0</v>
      </c>
    </row>
    <row r="1351" spans="1:3" x14ac:dyDescent="0.25">
      <c r="A1351" t="s">
        <v>1640</v>
      </c>
      <c r="C1351">
        <f>COUNTIF(A1351:A5214,B1351:B2613)</f>
        <v>0</v>
      </c>
    </row>
    <row r="1352" spans="1:3" x14ac:dyDescent="0.25">
      <c r="A1352" t="s">
        <v>1640</v>
      </c>
      <c r="C1352">
        <f>COUNTIF(A1352:A5215,B1352:B2614)</f>
        <v>0</v>
      </c>
    </row>
    <row r="1353" spans="1:3" x14ac:dyDescent="0.25">
      <c r="A1353" t="s">
        <v>1640</v>
      </c>
      <c r="C1353">
        <f>COUNTIF(A1353:A5216,B1353:B2615)</f>
        <v>0</v>
      </c>
    </row>
    <row r="1354" spans="1:3" x14ac:dyDescent="0.25">
      <c r="A1354" t="s">
        <v>1640</v>
      </c>
      <c r="C1354">
        <f>COUNTIF(A1354:A5217,B1354:B2616)</f>
        <v>0</v>
      </c>
    </row>
    <row r="1355" spans="1:3" x14ac:dyDescent="0.25">
      <c r="A1355" t="s">
        <v>1640</v>
      </c>
      <c r="C1355">
        <f>COUNTIF(A1355:A5218,B1355:B2617)</f>
        <v>0</v>
      </c>
    </row>
    <row r="1356" spans="1:3" x14ac:dyDescent="0.25">
      <c r="A1356" t="s">
        <v>1642</v>
      </c>
      <c r="C1356">
        <f>COUNTIF(A1356:A5219,B1356:B2618)</f>
        <v>0</v>
      </c>
    </row>
    <row r="1357" spans="1:3" x14ac:dyDescent="0.25">
      <c r="A1357" t="s">
        <v>1644</v>
      </c>
      <c r="C1357">
        <f>COUNTIF(A1357:A5220,B1357:B2619)</f>
        <v>0</v>
      </c>
    </row>
    <row r="1358" spans="1:3" x14ac:dyDescent="0.25">
      <c r="A1358" t="s">
        <v>1646</v>
      </c>
      <c r="C1358">
        <f>COUNTIF(A1358:A5221,B1358:B2620)</f>
        <v>0</v>
      </c>
    </row>
    <row r="1359" spans="1:3" x14ac:dyDescent="0.25">
      <c r="A1359" t="s">
        <v>1646</v>
      </c>
      <c r="C1359">
        <f>COUNTIF(A1359:A5222,B1359:B2621)</f>
        <v>0</v>
      </c>
    </row>
    <row r="1360" spans="1:3" x14ac:dyDescent="0.25">
      <c r="A1360" t="s">
        <v>1648</v>
      </c>
      <c r="C1360">
        <f>COUNTIF(A1360:A5223,B1360:B2622)</f>
        <v>0</v>
      </c>
    </row>
    <row r="1361" spans="1:3" x14ac:dyDescent="0.25">
      <c r="A1361" t="s">
        <v>1648</v>
      </c>
      <c r="C1361">
        <f>COUNTIF(A1361:A5224,B1361:B2623)</f>
        <v>0</v>
      </c>
    </row>
    <row r="1362" spans="1:3" x14ac:dyDescent="0.25">
      <c r="A1362" t="s">
        <v>1650</v>
      </c>
      <c r="C1362">
        <f>COUNTIF(A1362:A5225,B1362:B2624)</f>
        <v>0</v>
      </c>
    </row>
    <row r="1363" spans="1:3" x14ac:dyDescent="0.25">
      <c r="A1363" t="s">
        <v>1650</v>
      </c>
      <c r="C1363">
        <f>COUNTIF(A1363:A5226,B1363:B2625)</f>
        <v>0</v>
      </c>
    </row>
    <row r="1364" spans="1:3" x14ac:dyDescent="0.25">
      <c r="A1364" t="s">
        <v>1653</v>
      </c>
      <c r="C1364">
        <f>COUNTIF(A1364:A5227,B1364:B2626)</f>
        <v>0</v>
      </c>
    </row>
    <row r="1365" spans="1:3" x14ac:dyDescent="0.25">
      <c r="A1365" t="s">
        <v>1655</v>
      </c>
      <c r="C1365">
        <f>COUNTIF(A1365:A5228,B1365:B2627)</f>
        <v>0</v>
      </c>
    </row>
    <row r="1366" spans="1:3" x14ac:dyDescent="0.25">
      <c r="A1366" t="s">
        <v>1657</v>
      </c>
      <c r="C1366">
        <f>COUNTIF(A1366:A5229,B1366:B2628)</f>
        <v>0</v>
      </c>
    </row>
    <row r="1367" spans="1:3" x14ac:dyDescent="0.25">
      <c r="A1367" t="s">
        <v>1657</v>
      </c>
      <c r="C1367">
        <f>COUNTIF(A1367:A5230,B1367:B2629)</f>
        <v>0</v>
      </c>
    </row>
    <row r="1368" spans="1:3" x14ac:dyDescent="0.25">
      <c r="A1368" t="s">
        <v>1657</v>
      </c>
      <c r="C1368">
        <f>COUNTIF(A1368:A5231,B1368:B2630)</f>
        <v>0</v>
      </c>
    </row>
    <row r="1369" spans="1:3" x14ac:dyDescent="0.25">
      <c r="A1369" t="s">
        <v>1657</v>
      </c>
      <c r="C1369">
        <f>COUNTIF(A1369:A5232,B1369:B2631)</f>
        <v>0</v>
      </c>
    </row>
    <row r="1370" spans="1:3" x14ac:dyDescent="0.25">
      <c r="A1370" t="s">
        <v>1659</v>
      </c>
      <c r="C1370">
        <f>COUNTIF(A1370:A5233,B1370:B2632)</f>
        <v>0</v>
      </c>
    </row>
    <row r="1371" spans="1:3" x14ac:dyDescent="0.25">
      <c r="A1371" t="s">
        <v>1661</v>
      </c>
      <c r="C1371">
        <f>COUNTIF(A1371:A5234,B1371:B2633)</f>
        <v>0</v>
      </c>
    </row>
    <row r="1372" spans="1:3" x14ac:dyDescent="0.25">
      <c r="A1372" t="s">
        <v>1661</v>
      </c>
      <c r="C1372">
        <f>COUNTIF(A1372:A5235,B1372:B2634)</f>
        <v>0</v>
      </c>
    </row>
    <row r="1373" spans="1:3" x14ac:dyDescent="0.25">
      <c r="A1373" t="s">
        <v>1661</v>
      </c>
      <c r="C1373">
        <f>COUNTIF(A1373:A5236,B1373:B2635)</f>
        <v>0</v>
      </c>
    </row>
    <row r="1374" spans="1:3" x14ac:dyDescent="0.25">
      <c r="A1374" t="s">
        <v>1661</v>
      </c>
      <c r="C1374">
        <f>COUNTIF(A1374:A5237,B1374:B2636)</f>
        <v>0</v>
      </c>
    </row>
    <row r="1375" spans="1:3" x14ac:dyDescent="0.25">
      <c r="A1375" t="s">
        <v>1661</v>
      </c>
      <c r="C1375">
        <f>COUNTIF(A1375:A5238,B1375:B2637)</f>
        <v>0</v>
      </c>
    </row>
    <row r="1376" spans="1:3" x14ac:dyDescent="0.25">
      <c r="A1376" t="s">
        <v>1661</v>
      </c>
      <c r="C1376">
        <f>COUNTIF(A1376:A5239,B1376:B2638)</f>
        <v>0</v>
      </c>
    </row>
    <row r="1377" spans="1:3" x14ac:dyDescent="0.25">
      <c r="A1377" t="s">
        <v>1661</v>
      </c>
      <c r="C1377">
        <f>COUNTIF(A1377:A5240,B1377:B2639)</f>
        <v>0</v>
      </c>
    </row>
    <row r="1378" spans="1:3" x14ac:dyDescent="0.25">
      <c r="A1378" t="s">
        <v>1661</v>
      </c>
      <c r="C1378">
        <f>COUNTIF(A1378:A5241,B1378:B2640)</f>
        <v>0</v>
      </c>
    </row>
    <row r="1379" spans="1:3" x14ac:dyDescent="0.25">
      <c r="A1379" t="s">
        <v>1663</v>
      </c>
      <c r="C1379">
        <f>COUNTIF(A1379:A5242,B1379:B2641)</f>
        <v>0</v>
      </c>
    </row>
    <row r="1380" spans="1:3" x14ac:dyDescent="0.25">
      <c r="A1380" t="s">
        <v>1663</v>
      </c>
      <c r="C1380">
        <f>COUNTIF(A1380:A5243,B1380:B2642)</f>
        <v>0</v>
      </c>
    </row>
    <row r="1381" spans="1:3" x14ac:dyDescent="0.25">
      <c r="A1381" t="s">
        <v>1665</v>
      </c>
      <c r="C1381">
        <f>COUNTIF(A1381:A5244,B1381:B2643)</f>
        <v>0</v>
      </c>
    </row>
    <row r="1382" spans="1:3" x14ac:dyDescent="0.25">
      <c r="A1382" t="s">
        <v>1665</v>
      </c>
      <c r="C1382">
        <f>COUNTIF(A1382:A5245,B1382:B2644)</f>
        <v>0</v>
      </c>
    </row>
    <row r="1383" spans="1:3" x14ac:dyDescent="0.25">
      <c r="A1383" t="s">
        <v>1667</v>
      </c>
      <c r="C1383">
        <f>COUNTIF(A1383:A5246,B1383:B2645)</f>
        <v>0</v>
      </c>
    </row>
    <row r="1384" spans="1:3" x14ac:dyDescent="0.25">
      <c r="A1384" t="s">
        <v>1669</v>
      </c>
      <c r="C1384">
        <f>COUNTIF(A1384:A5247,B1384:B2646)</f>
        <v>0</v>
      </c>
    </row>
    <row r="1385" spans="1:3" x14ac:dyDescent="0.25">
      <c r="A1385" t="s">
        <v>1671</v>
      </c>
      <c r="C1385">
        <f>COUNTIF(A1385:A5248,B1385:B2647)</f>
        <v>0</v>
      </c>
    </row>
    <row r="1386" spans="1:3" x14ac:dyDescent="0.25">
      <c r="A1386" t="s">
        <v>1673</v>
      </c>
      <c r="C1386">
        <f>COUNTIF(A1386:A5249,B1386:B2648)</f>
        <v>0</v>
      </c>
    </row>
    <row r="1387" spans="1:3" x14ac:dyDescent="0.25">
      <c r="A1387" t="s">
        <v>1673</v>
      </c>
      <c r="C1387">
        <f>COUNTIF(A1387:A5250,B1387:B2649)</f>
        <v>0</v>
      </c>
    </row>
    <row r="1388" spans="1:3" x14ac:dyDescent="0.25">
      <c r="A1388" t="s">
        <v>1673</v>
      </c>
      <c r="C1388">
        <f>COUNTIF(A1388:A5251,B1388:B2650)</f>
        <v>0</v>
      </c>
    </row>
    <row r="1389" spans="1:3" x14ac:dyDescent="0.25">
      <c r="A1389" t="s">
        <v>1673</v>
      </c>
      <c r="C1389">
        <f>COUNTIF(A1389:A5252,B1389:B2651)</f>
        <v>0</v>
      </c>
    </row>
    <row r="1390" spans="1:3" x14ac:dyDescent="0.25">
      <c r="A1390" t="s">
        <v>1673</v>
      </c>
      <c r="C1390">
        <f>COUNTIF(A1390:A5253,B1390:B2652)</f>
        <v>0</v>
      </c>
    </row>
    <row r="1391" spans="1:3" x14ac:dyDescent="0.25">
      <c r="A1391" t="s">
        <v>1673</v>
      </c>
      <c r="C1391">
        <f>COUNTIF(A1391:A5254,B1391:B2653)</f>
        <v>0</v>
      </c>
    </row>
    <row r="1392" spans="1:3" x14ac:dyDescent="0.25">
      <c r="A1392" t="s">
        <v>1673</v>
      </c>
      <c r="C1392">
        <f>COUNTIF(A1392:A5255,B1392:B2654)</f>
        <v>0</v>
      </c>
    </row>
    <row r="1393" spans="1:3" x14ac:dyDescent="0.25">
      <c r="A1393" t="s">
        <v>1673</v>
      </c>
      <c r="C1393">
        <f>COUNTIF(A1393:A5256,B1393:B2655)</f>
        <v>0</v>
      </c>
    </row>
    <row r="1394" spans="1:3" x14ac:dyDescent="0.25">
      <c r="A1394" t="s">
        <v>1673</v>
      </c>
      <c r="C1394">
        <f>COUNTIF(A1394:A5257,B1394:B2656)</f>
        <v>0</v>
      </c>
    </row>
    <row r="1395" spans="1:3" x14ac:dyDescent="0.25">
      <c r="A1395" t="s">
        <v>1673</v>
      </c>
      <c r="C1395">
        <f>COUNTIF(A1395:A5258,B1395:B2657)</f>
        <v>0</v>
      </c>
    </row>
    <row r="1396" spans="1:3" x14ac:dyDescent="0.25">
      <c r="A1396" t="s">
        <v>1673</v>
      </c>
      <c r="C1396">
        <f>COUNTIF(A1396:A5259,B1396:B2658)</f>
        <v>0</v>
      </c>
    </row>
    <row r="1397" spans="1:3" x14ac:dyDescent="0.25">
      <c r="A1397" t="s">
        <v>1673</v>
      </c>
      <c r="C1397">
        <f>COUNTIF(A1397:A5260,B1397:B2659)</f>
        <v>0</v>
      </c>
    </row>
    <row r="1398" spans="1:3" x14ac:dyDescent="0.25">
      <c r="A1398" t="s">
        <v>1673</v>
      </c>
      <c r="C1398">
        <f>COUNTIF(A1398:A5261,B1398:B2660)</f>
        <v>0</v>
      </c>
    </row>
    <row r="1399" spans="1:3" x14ac:dyDescent="0.25">
      <c r="A1399" t="s">
        <v>1673</v>
      </c>
      <c r="C1399">
        <f>COUNTIF(A1399:A5262,B1399:B2661)</f>
        <v>0</v>
      </c>
    </row>
    <row r="1400" spans="1:3" x14ac:dyDescent="0.25">
      <c r="A1400" t="s">
        <v>1673</v>
      </c>
      <c r="C1400">
        <f>COUNTIF(A1400:A5263,B1400:B2662)</f>
        <v>0</v>
      </c>
    </row>
    <row r="1401" spans="1:3" x14ac:dyDescent="0.25">
      <c r="A1401" t="s">
        <v>1673</v>
      </c>
      <c r="C1401">
        <f>COUNTIF(A1401:A5264,B1401:B2663)</f>
        <v>0</v>
      </c>
    </row>
    <row r="1402" spans="1:3" x14ac:dyDescent="0.25">
      <c r="A1402" t="s">
        <v>1675</v>
      </c>
      <c r="C1402">
        <f>COUNTIF(A1402:A5265,B1402:B2664)</f>
        <v>0</v>
      </c>
    </row>
    <row r="1403" spans="1:3" x14ac:dyDescent="0.25">
      <c r="A1403" t="s">
        <v>1677</v>
      </c>
      <c r="C1403">
        <f>COUNTIF(A1403:A5266,B1403:B2665)</f>
        <v>0</v>
      </c>
    </row>
    <row r="1404" spans="1:3" x14ac:dyDescent="0.25">
      <c r="A1404" t="s">
        <v>1677</v>
      </c>
      <c r="C1404">
        <f>COUNTIF(A1404:A5267,B1404:B2666)</f>
        <v>0</v>
      </c>
    </row>
    <row r="1405" spans="1:3" x14ac:dyDescent="0.25">
      <c r="A1405" t="s">
        <v>1677</v>
      </c>
      <c r="C1405">
        <f>COUNTIF(A1405:A5268,B1405:B2667)</f>
        <v>0</v>
      </c>
    </row>
    <row r="1406" spans="1:3" x14ac:dyDescent="0.25">
      <c r="A1406" t="s">
        <v>1677</v>
      </c>
      <c r="C1406">
        <f>COUNTIF(A1406:A5269,B1406:B2668)</f>
        <v>0</v>
      </c>
    </row>
    <row r="1407" spans="1:3" x14ac:dyDescent="0.25">
      <c r="A1407" t="s">
        <v>1677</v>
      </c>
      <c r="C1407">
        <f>COUNTIF(A1407:A5270,B1407:B2669)</f>
        <v>0</v>
      </c>
    </row>
    <row r="1408" spans="1:3" x14ac:dyDescent="0.25">
      <c r="A1408" t="s">
        <v>1677</v>
      </c>
      <c r="C1408">
        <f>COUNTIF(A1408:A5271,B1408:B2670)</f>
        <v>0</v>
      </c>
    </row>
    <row r="1409" spans="1:3" x14ac:dyDescent="0.25">
      <c r="A1409" t="s">
        <v>1677</v>
      </c>
      <c r="C1409">
        <f>COUNTIF(A1409:A5272,B1409:B2671)</f>
        <v>0</v>
      </c>
    </row>
    <row r="1410" spans="1:3" x14ac:dyDescent="0.25">
      <c r="A1410" t="s">
        <v>1679</v>
      </c>
      <c r="C1410">
        <f>COUNTIF(A1410:A5273,B1410:B2672)</f>
        <v>0</v>
      </c>
    </row>
    <row r="1411" spans="1:3" x14ac:dyDescent="0.25">
      <c r="A1411" t="s">
        <v>1681</v>
      </c>
      <c r="C1411">
        <f>COUNTIF(A1411:A5274,B1411:B2673)</f>
        <v>0</v>
      </c>
    </row>
    <row r="1412" spans="1:3" x14ac:dyDescent="0.25">
      <c r="A1412" t="s">
        <v>1681</v>
      </c>
      <c r="C1412">
        <f>COUNTIF(A1412:A5275,B1412:B2674)</f>
        <v>0</v>
      </c>
    </row>
    <row r="1413" spans="1:3" x14ac:dyDescent="0.25">
      <c r="A1413" t="s">
        <v>1683</v>
      </c>
      <c r="C1413">
        <f>COUNTIF(A1413:A5276,B1413:B2675)</f>
        <v>0</v>
      </c>
    </row>
    <row r="1414" spans="1:3" x14ac:dyDescent="0.25">
      <c r="A1414" t="s">
        <v>1685</v>
      </c>
      <c r="C1414">
        <f>COUNTIF(A1414:A5277,B1414:B2676)</f>
        <v>0</v>
      </c>
    </row>
    <row r="1415" spans="1:3" x14ac:dyDescent="0.25">
      <c r="A1415" t="s">
        <v>1687</v>
      </c>
      <c r="C1415">
        <f>COUNTIF(A1415:A5278,B1415:B2677)</f>
        <v>0</v>
      </c>
    </row>
    <row r="1416" spans="1:3" x14ac:dyDescent="0.25">
      <c r="A1416" t="s">
        <v>1689</v>
      </c>
      <c r="C1416">
        <f>COUNTIF(A1416:A5279,B1416:B2678)</f>
        <v>0</v>
      </c>
    </row>
    <row r="1417" spans="1:3" x14ac:dyDescent="0.25">
      <c r="A1417" t="s">
        <v>1691</v>
      </c>
      <c r="C1417">
        <f>COUNTIF(A1417:A5280,B1417:B2679)</f>
        <v>0</v>
      </c>
    </row>
    <row r="1418" spans="1:3" x14ac:dyDescent="0.25">
      <c r="A1418" t="s">
        <v>1693</v>
      </c>
      <c r="C1418">
        <f>COUNTIF(A1418:A5281,B1418:B2680)</f>
        <v>0</v>
      </c>
    </row>
    <row r="1419" spans="1:3" x14ac:dyDescent="0.25">
      <c r="A1419" t="s">
        <v>1693</v>
      </c>
      <c r="C1419">
        <f>COUNTIF(A1419:A5282,B1419:B2681)</f>
        <v>0</v>
      </c>
    </row>
    <row r="1420" spans="1:3" x14ac:dyDescent="0.25">
      <c r="A1420" t="s">
        <v>1693</v>
      </c>
      <c r="C1420">
        <f>COUNTIF(A1420:A5283,B1420:B2682)</f>
        <v>0</v>
      </c>
    </row>
    <row r="1421" spans="1:3" x14ac:dyDescent="0.25">
      <c r="A1421" t="s">
        <v>1695</v>
      </c>
      <c r="C1421">
        <f>COUNTIF(A1421:A5284,B1421:B2683)</f>
        <v>0</v>
      </c>
    </row>
    <row r="1422" spans="1:3" x14ac:dyDescent="0.25">
      <c r="A1422" t="s">
        <v>1697</v>
      </c>
      <c r="C1422">
        <f>COUNTIF(A1422:A5285,B1422:B2684)</f>
        <v>0</v>
      </c>
    </row>
    <row r="1423" spans="1:3" x14ac:dyDescent="0.25">
      <c r="A1423" t="s">
        <v>1697</v>
      </c>
      <c r="C1423">
        <f>COUNTIF(A1423:A5286,B1423:B2685)</f>
        <v>0</v>
      </c>
    </row>
    <row r="1424" spans="1:3" x14ac:dyDescent="0.25">
      <c r="A1424" t="s">
        <v>1697</v>
      </c>
      <c r="C1424">
        <f>COUNTIF(A1424:A5287,B1424:B2686)</f>
        <v>0</v>
      </c>
    </row>
    <row r="1425" spans="1:3" x14ac:dyDescent="0.25">
      <c r="A1425" t="s">
        <v>1697</v>
      </c>
      <c r="C1425">
        <f>COUNTIF(A1425:A5288,B1425:B2687)</f>
        <v>0</v>
      </c>
    </row>
    <row r="1426" spans="1:3" x14ac:dyDescent="0.25">
      <c r="A1426" t="s">
        <v>1699</v>
      </c>
      <c r="C1426">
        <f>COUNTIF(A1426:A5289,B1426:B2688)</f>
        <v>0</v>
      </c>
    </row>
    <row r="1427" spans="1:3" x14ac:dyDescent="0.25">
      <c r="A1427" t="s">
        <v>1699</v>
      </c>
      <c r="C1427">
        <f>COUNTIF(A1427:A5290,B1427:B2689)</f>
        <v>0</v>
      </c>
    </row>
    <row r="1428" spans="1:3" x14ac:dyDescent="0.25">
      <c r="A1428" t="s">
        <v>1699</v>
      </c>
      <c r="C1428">
        <f>COUNTIF(A1428:A5291,B1428:B2690)</f>
        <v>0</v>
      </c>
    </row>
    <row r="1429" spans="1:3" x14ac:dyDescent="0.25">
      <c r="A1429" t="s">
        <v>1699</v>
      </c>
      <c r="C1429">
        <f>COUNTIF(A1429:A5292,B1429:B2691)</f>
        <v>0</v>
      </c>
    </row>
    <row r="1430" spans="1:3" x14ac:dyDescent="0.25">
      <c r="A1430" t="s">
        <v>1699</v>
      </c>
      <c r="C1430">
        <f>COUNTIF(A1430:A5293,B1430:B2692)</f>
        <v>0</v>
      </c>
    </row>
    <row r="1431" spans="1:3" x14ac:dyDescent="0.25">
      <c r="A1431" t="s">
        <v>1699</v>
      </c>
      <c r="C1431">
        <f>COUNTIF(A1431:A5294,B1431:B2693)</f>
        <v>0</v>
      </c>
    </row>
    <row r="1432" spans="1:3" x14ac:dyDescent="0.25">
      <c r="A1432" t="s">
        <v>1701</v>
      </c>
      <c r="C1432">
        <f>COUNTIF(A1432:A5295,B1432:B2694)</f>
        <v>0</v>
      </c>
    </row>
    <row r="1433" spans="1:3" x14ac:dyDescent="0.25">
      <c r="A1433" t="s">
        <v>1701</v>
      </c>
      <c r="C1433">
        <f>COUNTIF(A1433:A5296,B1433:B2695)</f>
        <v>0</v>
      </c>
    </row>
    <row r="1434" spans="1:3" x14ac:dyDescent="0.25">
      <c r="A1434" t="s">
        <v>1701</v>
      </c>
      <c r="C1434">
        <f>COUNTIF(A1434:A5297,B1434:B2696)</f>
        <v>0</v>
      </c>
    </row>
    <row r="1435" spans="1:3" x14ac:dyDescent="0.25">
      <c r="A1435" t="s">
        <v>1701</v>
      </c>
      <c r="C1435">
        <f>COUNTIF(A1435:A5298,B1435:B2697)</f>
        <v>0</v>
      </c>
    </row>
    <row r="1436" spans="1:3" x14ac:dyDescent="0.25">
      <c r="A1436" t="s">
        <v>1703</v>
      </c>
      <c r="C1436">
        <f>COUNTIF(A1436:A5299,B1436:B2698)</f>
        <v>0</v>
      </c>
    </row>
    <row r="1437" spans="1:3" x14ac:dyDescent="0.25">
      <c r="A1437" t="s">
        <v>1705</v>
      </c>
      <c r="C1437">
        <f>COUNTIF(A1437:A5300,B1437:B2699)</f>
        <v>0</v>
      </c>
    </row>
    <row r="1438" spans="1:3" x14ac:dyDescent="0.25">
      <c r="A1438" t="s">
        <v>1705</v>
      </c>
      <c r="C1438">
        <f>COUNTIF(A1438:A5301,B1438:B2700)</f>
        <v>0</v>
      </c>
    </row>
    <row r="1439" spans="1:3" x14ac:dyDescent="0.25">
      <c r="A1439" t="s">
        <v>1705</v>
      </c>
      <c r="C1439">
        <f>COUNTIF(A1439:A5302,B1439:B2701)</f>
        <v>0</v>
      </c>
    </row>
    <row r="1440" spans="1:3" x14ac:dyDescent="0.25">
      <c r="A1440" t="s">
        <v>1705</v>
      </c>
      <c r="C1440">
        <f>COUNTIF(A1440:A5303,B1440:B2702)</f>
        <v>0</v>
      </c>
    </row>
    <row r="1441" spans="1:3" x14ac:dyDescent="0.25">
      <c r="A1441" t="s">
        <v>1705</v>
      </c>
      <c r="C1441">
        <f>COUNTIF(A1441:A5304,B1441:B2703)</f>
        <v>0</v>
      </c>
    </row>
    <row r="1442" spans="1:3" x14ac:dyDescent="0.25">
      <c r="A1442" t="s">
        <v>1705</v>
      </c>
      <c r="C1442">
        <f>COUNTIF(A1442:A5305,B1442:B2704)</f>
        <v>0</v>
      </c>
    </row>
    <row r="1443" spans="1:3" x14ac:dyDescent="0.25">
      <c r="A1443" t="s">
        <v>1707</v>
      </c>
      <c r="C1443">
        <f>COUNTIF(A1443:A5306,B1443:B2705)</f>
        <v>0</v>
      </c>
    </row>
    <row r="1444" spans="1:3" x14ac:dyDescent="0.25">
      <c r="A1444" t="s">
        <v>1707</v>
      </c>
      <c r="C1444">
        <f>COUNTIF(A1444:A5307,B1444:B2706)</f>
        <v>0</v>
      </c>
    </row>
    <row r="1445" spans="1:3" x14ac:dyDescent="0.25">
      <c r="A1445" t="s">
        <v>1709</v>
      </c>
      <c r="C1445">
        <f>COUNTIF(A1445:A5308,B1445:B2707)</f>
        <v>0</v>
      </c>
    </row>
    <row r="1446" spans="1:3" x14ac:dyDescent="0.25">
      <c r="A1446" t="s">
        <v>1709</v>
      </c>
      <c r="C1446">
        <f>COUNTIF(A1446:A5309,B1446:B2708)</f>
        <v>0</v>
      </c>
    </row>
    <row r="1447" spans="1:3" x14ac:dyDescent="0.25">
      <c r="A1447" t="s">
        <v>1709</v>
      </c>
      <c r="C1447">
        <f>COUNTIF(A1447:A5310,B1447:B2709)</f>
        <v>0</v>
      </c>
    </row>
    <row r="1448" spans="1:3" x14ac:dyDescent="0.25">
      <c r="A1448" t="s">
        <v>1711</v>
      </c>
      <c r="C1448">
        <f>COUNTIF(A1448:A5311,B1448:B2710)</f>
        <v>0</v>
      </c>
    </row>
    <row r="1449" spans="1:3" x14ac:dyDescent="0.25">
      <c r="A1449" t="s">
        <v>1713</v>
      </c>
      <c r="C1449">
        <f>COUNTIF(A1449:A5312,B1449:B2711)</f>
        <v>0</v>
      </c>
    </row>
    <row r="1450" spans="1:3" x14ac:dyDescent="0.25">
      <c r="A1450" t="s">
        <v>1715</v>
      </c>
      <c r="C1450">
        <f>COUNTIF(A1450:A5313,B1450:B2712)</f>
        <v>0</v>
      </c>
    </row>
    <row r="1451" spans="1:3" x14ac:dyDescent="0.25">
      <c r="A1451" t="s">
        <v>1715</v>
      </c>
      <c r="C1451">
        <f>COUNTIF(A1451:A5314,B1451:B2713)</f>
        <v>0</v>
      </c>
    </row>
    <row r="1452" spans="1:3" x14ac:dyDescent="0.25">
      <c r="A1452" t="s">
        <v>1715</v>
      </c>
      <c r="C1452">
        <f>COUNTIF(A1452:A5315,B1452:B2714)</f>
        <v>0</v>
      </c>
    </row>
    <row r="1453" spans="1:3" x14ac:dyDescent="0.25">
      <c r="A1453" t="s">
        <v>1717</v>
      </c>
      <c r="C1453">
        <f>COUNTIF(A1453:A5316,B1453:B2715)</f>
        <v>0</v>
      </c>
    </row>
    <row r="1454" spans="1:3" x14ac:dyDescent="0.25">
      <c r="A1454" t="s">
        <v>1719</v>
      </c>
      <c r="C1454">
        <f>COUNTIF(A1454:A5317,B1454:B2716)</f>
        <v>0</v>
      </c>
    </row>
    <row r="1455" spans="1:3" x14ac:dyDescent="0.25">
      <c r="A1455" t="s">
        <v>1719</v>
      </c>
      <c r="C1455">
        <f>COUNTIF(A1455:A5318,B1455:B2717)</f>
        <v>0</v>
      </c>
    </row>
    <row r="1456" spans="1:3" x14ac:dyDescent="0.25">
      <c r="A1456" t="s">
        <v>1719</v>
      </c>
      <c r="C1456">
        <f>COUNTIF(A1456:A5319,B1456:B2718)</f>
        <v>0</v>
      </c>
    </row>
    <row r="1457" spans="1:3" x14ac:dyDescent="0.25">
      <c r="A1457" t="s">
        <v>1719</v>
      </c>
      <c r="C1457">
        <f>COUNTIF(A1457:A5320,B1457:B2719)</f>
        <v>0</v>
      </c>
    </row>
    <row r="1458" spans="1:3" x14ac:dyDescent="0.25">
      <c r="A1458" t="s">
        <v>1719</v>
      </c>
      <c r="C1458">
        <f>COUNTIF(A1458:A5321,B1458:B2720)</f>
        <v>0</v>
      </c>
    </row>
    <row r="1459" spans="1:3" x14ac:dyDescent="0.25">
      <c r="A1459" t="s">
        <v>1719</v>
      </c>
      <c r="C1459">
        <f>COUNTIF(A1459:A5322,B1459:B2721)</f>
        <v>0</v>
      </c>
    </row>
    <row r="1460" spans="1:3" x14ac:dyDescent="0.25">
      <c r="A1460" t="s">
        <v>1719</v>
      </c>
      <c r="C1460">
        <f>COUNTIF(A1460:A5323,B1460:B2722)</f>
        <v>0</v>
      </c>
    </row>
    <row r="1461" spans="1:3" x14ac:dyDescent="0.25">
      <c r="A1461" t="s">
        <v>1719</v>
      </c>
      <c r="C1461">
        <f>COUNTIF(A1461:A5324,B1461:B2723)</f>
        <v>0</v>
      </c>
    </row>
    <row r="1462" spans="1:3" x14ac:dyDescent="0.25">
      <c r="A1462" t="s">
        <v>1721</v>
      </c>
      <c r="C1462">
        <f>COUNTIF(A1462:A5325,B1462:B2724)</f>
        <v>0</v>
      </c>
    </row>
    <row r="1463" spans="1:3" x14ac:dyDescent="0.25">
      <c r="A1463" t="s">
        <v>1721</v>
      </c>
      <c r="C1463">
        <f>COUNTIF(A1463:A5326,B1463:B2725)</f>
        <v>0</v>
      </c>
    </row>
    <row r="1464" spans="1:3" x14ac:dyDescent="0.25">
      <c r="A1464" t="s">
        <v>1721</v>
      </c>
      <c r="C1464">
        <f>COUNTIF(A1464:A5327,B1464:B2726)</f>
        <v>0</v>
      </c>
    </row>
    <row r="1465" spans="1:3" x14ac:dyDescent="0.25">
      <c r="A1465" t="s">
        <v>1723</v>
      </c>
      <c r="C1465">
        <f>COUNTIF(A1465:A5328,B1465:B2727)</f>
        <v>0</v>
      </c>
    </row>
    <row r="1466" spans="1:3" x14ac:dyDescent="0.25">
      <c r="A1466" t="s">
        <v>1725</v>
      </c>
      <c r="C1466">
        <f>COUNTIF(A1466:A5329,B1466:B2728)</f>
        <v>0</v>
      </c>
    </row>
    <row r="1467" spans="1:3" x14ac:dyDescent="0.25">
      <c r="A1467" t="s">
        <v>1725</v>
      </c>
      <c r="C1467">
        <f>COUNTIF(A1467:A5330,B1467:B2729)</f>
        <v>0</v>
      </c>
    </row>
    <row r="1468" spans="1:3" x14ac:dyDescent="0.25">
      <c r="A1468" t="s">
        <v>1725</v>
      </c>
      <c r="C1468">
        <f>COUNTIF(A1468:A5331,B1468:B2730)</f>
        <v>0</v>
      </c>
    </row>
    <row r="1469" spans="1:3" x14ac:dyDescent="0.25">
      <c r="A1469" t="s">
        <v>1725</v>
      </c>
      <c r="C1469">
        <f>COUNTIF(A1469:A5332,B1469:B2731)</f>
        <v>0</v>
      </c>
    </row>
    <row r="1470" spans="1:3" x14ac:dyDescent="0.25">
      <c r="A1470" t="s">
        <v>1725</v>
      </c>
      <c r="C1470">
        <f>COUNTIF(A1470:A5333,B1470:B2732)</f>
        <v>0</v>
      </c>
    </row>
    <row r="1471" spans="1:3" x14ac:dyDescent="0.25">
      <c r="A1471" t="s">
        <v>1725</v>
      </c>
      <c r="C1471">
        <f>COUNTIF(A1471:A5334,B1471:B2733)</f>
        <v>0</v>
      </c>
    </row>
    <row r="1472" spans="1:3" x14ac:dyDescent="0.25">
      <c r="A1472" t="s">
        <v>1725</v>
      </c>
      <c r="C1472">
        <f>COUNTIF(A1472:A5335,B1472:B2734)</f>
        <v>0</v>
      </c>
    </row>
    <row r="1473" spans="1:3" x14ac:dyDescent="0.25">
      <c r="A1473" t="s">
        <v>1727</v>
      </c>
      <c r="C1473">
        <f>COUNTIF(A1473:A5336,B1473:B2735)</f>
        <v>0</v>
      </c>
    </row>
    <row r="1474" spans="1:3" x14ac:dyDescent="0.25">
      <c r="A1474" t="s">
        <v>1727</v>
      </c>
      <c r="C1474">
        <f>COUNTIF(A1474:A5337,B1474:B2736)</f>
        <v>0</v>
      </c>
    </row>
    <row r="1475" spans="1:3" x14ac:dyDescent="0.25">
      <c r="A1475" t="s">
        <v>1727</v>
      </c>
      <c r="C1475">
        <f>COUNTIF(A1475:A5338,B1475:B2737)</f>
        <v>0</v>
      </c>
    </row>
    <row r="1476" spans="1:3" x14ac:dyDescent="0.25">
      <c r="A1476" t="s">
        <v>1727</v>
      </c>
      <c r="C1476">
        <f>COUNTIF(A1476:A5339,B1476:B2738)</f>
        <v>0</v>
      </c>
    </row>
    <row r="1477" spans="1:3" x14ac:dyDescent="0.25">
      <c r="A1477" t="s">
        <v>1727</v>
      </c>
      <c r="C1477">
        <f>COUNTIF(A1477:A5340,B1477:B2739)</f>
        <v>0</v>
      </c>
    </row>
    <row r="1478" spans="1:3" x14ac:dyDescent="0.25">
      <c r="A1478" t="s">
        <v>1727</v>
      </c>
      <c r="C1478">
        <f>COUNTIF(A1478:A5341,B1478:B2740)</f>
        <v>0</v>
      </c>
    </row>
    <row r="1479" spans="1:3" x14ac:dyDescent="0.25">
      <c r="A1479" t="s">
        <v>1727</v>
      </c>
      <c r="C1479">
        <f>COUNTIF(A1479:A5342,B1479:B2741)</f>
        <v>0</v>
      </c>
    </row>
    <row r="1480" spans="1:3" x14ac:dyDescent="0.25">
      <c r="A1480" t="s">
        <v>1727</v>
      </c>
      <c r="C1480">
        <f>COUNTIF(A1480:A5343,B1480:B2742)</f>
        <v>0</v>
      </c>
    </row>
    <row r="1481" spans="1:3" x14ac:dyDescent="0.25">
      <c r="A1481" t="s">
        <v>1729</v>
      </c>
      <c r="C1481">
        <f>COUNTIF(A1481:A5344,B1481:B2743)</f>
        <v>0</v>
      </c>
    </row>
    <row r="1482" spans="1:3" x14ac:dyDescent="0.25">
      <c r="A1482" t="s">
        <v>1729</v>
      </c>
      <c r="C1482">
        <f>COUNTIF(A1482:A5345,B1482:B2744)</f>
        <v>0</v>
      </c>
    </row>
    <row r="1483" spans="1:3" x14ac:dyDescent="0.25">
      <c r="A1483" t="s">
        <v>1731</v>
      </c>
      <c r="C1483">
        <f>COUNTIF(A1483:A5346,B1483:B2745)</f>
        <v>0</v>
      </c>
    </row>
    <row r="1484" spans="1:3" x14ac:dyDescent="0.25">
      <c r="A1484" t="s">
        <v>1733</v>
      </c>
      <c r="C1484">
        <f>COUNTIF(A1484:A5347,B1484:B2746)</f>
        <v>0</v>
      </c>
    </row>
    <row r="1485" spans="1:3" x14ac:dyDescent="0.25">
      <c r="A1485" t="s">
        <v>1733</v>
      </c>
      <c r="C1485">
        <f>COUNTIF(A1485:A5348,B1485:B2747)</f>
        <v>0</v>
      </c>
    </row>
    <row r="1486" spans="1:3" x14ac:dyDescent="0.25">
      <c r="A1486" t="s">
        <v>1733</v>
      </c>
      <c r="C1486">
        <f>COUNTIF(A1486:A5349,B1486:B2748)</f>
        <v>0</v>
      </c>
    </row>
    <row r="1487" spans="1:3" x14ac:dyDescent="0.25">
      <c r="A1487" t="s">
        <v>1733</v>
      </c>
      <c r="C1487">
        <f>COUNTIF(A1487:A5350,B1487:B2749)</f>
        <v>0</v>
      </c>
    </row>
    <row r="1488" spans="1:3" x14ac:dyDescent="0.25">
      <c r="A1488" t="s">
        <v>1735</v>
      </c>
      <c r="C1488">
        <f>COUNTIF(A1488:A5351,B1488:B2750)</f>
        <v>0</v>
      </c>
    </row>
    <row r="1489" spans="1:3" x14ac:dyDescent="0.25">
      <c r="A1489" t="s">
        <v>1737</v>
      </c>
      <c r="C1489">
        <f>COUNTIF(A1489:A5352,B1489:B2751)</f>
        <v>0</v>
      </c>
    </row>
    <row r="1490" spans="1:3" x14ac:dyDescent="0.25">
      <c r="A1490" t="s">
        <v>1737</v>
      </c>
      <c r="C1490">
        <f>COUNTIF(A1490:A5353,B1490:B2752)</f>
        <v>0</v>
      </c>
    </row>
    <row r="1491" spans="1:3" x14ac:dyDescent="0.25">
      <c r="A1491" t="s">
        <v>1737</v>
      </c>
      <c r="C1491">
        <f>COUNTIF(A1491:A5354,B1491:B2753)</f>
        <v>0</v>
      </c>
    </row>
    <row r="1492" spans="1:3" x14ac:dyDescent="0.25">
      <c r="A1492" t="s">
        <v>1737</v>
      </c>
      <c r="C1492">
        <f>COUNTIF(A1492:A5355,B1492:B2754)</f>
        <v>0</v>
      </c>
    </row>
    <row r="1493" spans="1:3" x14ac:dyDescent="0.25">
      <c r="A1493" t="s">
        <v>1737</v>
      </c>
      <c r="C1493">
        <f>COUNTIF(A1493:A5356,B1493:B2755)</f>
        <v>0</v>
      </c>
    </row>
    <row r="1494" spans="1:3" x14ac:dyDescent="0.25">
      <c r="A1494" t="s">
        <v>1737</v>
      </c>
      <c r="C1494">
        <f>COUNTIF(A1494:A5357,B1494:B2756)</f>
        <v>0</v>
      </c>
    </row>
    <row r="1495" spans="1:3" x14ac:dyDescent="0.25">
      <c r="A1495" t="s">
        <v>1737</v>
      </c>
      <c r="C1495">
        <f>COUNTIF(A1495:A5358,B1495:B2757)</f>
        <v>0</v>
      </c>
    </row>
    <row r="1496" spans="1:3" x14ac:dyDescent="0.25">
      <c r="A1496" t="s">
        <v>1739</v>
      </c>
      <c r="C1496">
        <f>COUNTIF(A1496:A5359,B1496:B2758)</f>
        <v>0</v>
      </c>
    </row>
    <row r="1497" spans="1:3" x14ac:dyDescent="0.25">
      <c r="A1497" t="s">
        <v>1741</v>
      </c>
      <c r="C1497">
        <f>COUNTIF(A1497:A5360,B1497:B2759)</f>
        <v>0</v>
      </c>
    </row>
    <row r="1498" spans="1:3" x14ac:dyDescent="0.25">
      <c r="A1498" t="s">
        <v>1743</v>
      </c>
      <c r="C1498">
        <f>COUNTIF(A1498:A5361,B1498:B2760)</f>
        <v>0</v>
      </c>
    </row>
    <row r="1499" spans="1:3" x14ac:dyDescent="0.25">
      <c r="A1499" t="s">
        <v>1743</v>
      </c>
      <c r="C1499">
        <f>COUNTIF(A1499:A5362,B1499:B2761)</f>
        <v>0</v>
      </c>
    </row>
    <row r="1500" spans="1:3" x14ac:dyDescent="0.25">
      <c r="A1500" t="s">
        <v>1745</v>
      </c>
      <c r="C1500">
        <f>COUNTIF(A1500:A5363,B1500:B2762)</f>
        <v>0</v>
      </c>
    </row>
    <row r="1501" spans="1:3" x14ac:dyDescent="0.25">
      <c r="A1501" t="s">
        <v>1745</v>
      </c>
      <c r="C1501">
        <f>COUNTIF(A1501:A5364,B1501:B2763)</f>
        <v>0</v>
      </c>
    </row>
    <row r="1502" spans="1:3" x14ac:dyDescent="0.25">
      <c r="A1502" t="s">
        <v>1745</v>
      </c>
      <c r="C1502">
        <f>COUNTIF(A1502:A5365,B1502:B2764)</f>
        <v>0</v>
      </c>
    </row>
    <row r="1503" spans="1:3" x14ac:dyDescent="0.25">
      <c r="A1503" t="s">
        <v>1745</v>
      </c>
      <c r="C1503">
        <f>COUNTIF(A1503:A5366,B1503:B2765)</f>
        <v>0</v>
      </c>
    </row>
    <row r="1504" spans="1:3" x14ac:dyDescent="0.25">
      <c r="A1504" t="s">
        <v>1745</v>
      </c>
      <c r="C1504">
        <f>COUNTIF(A1504:A5367,B1504:B2766)</f>
        <v>0</v>
      </c>
    </row>
    <row r="1505" spans="1:3" x14ac:dyDescent="0.25">
      <c r="A1505" t="s">
        <v>1747</v>
      </c>
      <c r="C1505">
        <f>COUNTIF(A1505:A5368,B1505:B2767)</f>
        <v>0</v>
      </c>
    </row>
    <row r="1506" spans="1:3" x14ac:dyDescent="0.25">
      <c r="A1506" t="s">
        <v>1749</v>
      </c>
      <c r="C1506">
        <f>COUNTIF(A1506:A5369,B1506:B2768)</f>
        <v>0</v>
      </c>
    </row>
    <row r="1507" spans="1:3" x14ac:dyDescent="0.25">
      <c r="A1507" t="s">
        <v>1749</v>
      </c>
      <c r="C1507">
        <f>COUNTIF(A1507:A5370,B1507:B2769)</f>
        <v>0</v>
      </c>
    </row>
    <row r="1508" spans="1:3" x14ac:dyDescent="0.25">
      <c r="A1508" t="s">
        <v>1749</v>
      </c>
      <c r="C1508">
        <f>COUNTIF(A1508:A5371,B1508:B2770)</f>
        <v>0</v>
      </c>
    </row>
    <row r="1509" spans="1:3" x14ac:dyDescent="0.25">
      <c r="A1509" t="s">
        <v>1749</v>
      </c>
      <c r="C1509">
        <f>COUNTIF(A1509:A5372,B1509:B2771)</f>
        <v>0</v>
      </c>
    </row>
    <row r="1510" spans="1:3" x14ac:dyDescent="0.25">
      <c r="A1510" t="s">
        <v>1749</v>
      </c>
      <c r="C1510">
        <f>COUNTIF(A1510:A5373,B1510:B2772)</f>
        <v>0</v>
      </c>
    </row>
    <row r="1511" spans="1:3" x14ac:dyDescent="0.25">
      <c r="A1511" t="s">
        <v>1749</v>
      </c>
      <c r="C1511">
        <f>COUNTIF(A1511:A5374,B1511:B2773)</f>
        <v>0</v>
      </c>
    </row>
    <row r="1512" spans="1:3" x14ac:dyDescent="0.25">
      <c r="A1512" t="s">
        <v>1751</v>
      </c>
      <c r="C1512">
        <f>COUNTIF(A1512:A5375,B1512:B2774)</f>
        <v>0</v>
      </c>
    </row>
    <row r="1513" spans="1:3" x14ac:dyDescent="0.25">
      <c r="A1513" t="s">
        <v>1753</v>
      </c>
      <c r="C1513">
        <f>COUNTIF(A1513:A5376,B1513:B2775)</f>
        <v>0</v>
      </c>
    </row>
    <row r="1514" spans="1:3" x14ac:dyDescent="0.25">
      <c r="A1514" t="s">
        <v>1753</v>
      </c>
      <c r="C1514">
        <f>COUNTIF(A1514:A5377,B1514:B2776)</f>
        <v>0</v>
      </c>
    </row>
    <row r="1515" spans="1:3" x14ac:dyDescent="0.25">
      <c r="A1515" t="s">
        <v>1755</v>
      </c>
      <c r="C1515">
        <f>COUNTIF(A1515:A5378,B1515:B2777)</f>
        <v>0</v>
      </c>
    </row>
    <row r="1516" spans="1:3" x14ac:dyDescent="0.25">
      <c r="A1516" t="s">
        <v>1757</v>
      </c>
      <c r="C1516">
        <f>COUNTIF(A1516:A5379,B1516:B2778)</f>
        <v>0</v>
      </c>
    </row>
    <row r="1517" spans="1:3" x14ac:dyDescent="0.25">
      <c r="A1517" t="s">
        <v>1757</v>
      </c>
      <c r="C1517">
        <f>COUNTIF(A1517:A5380,B1517:B2779)</f>
        <v>0</v>
      </c>
    </row>
    <row r="1518" spans="1:3" x14ac:dyDescent="0.25">
      <c r="A1518" t="s">
        <v>1757</v>
      </c>
      <c r="C1518">
        <f>COUNTIF(A1518:A5381,B1518:B2780)</f>
        <v>0</v>
      </c>
    </row>
    <row r="1519" spans="1:3" x14ac:dyDescent="0.25">
      <c r="A1519" t="s">
        <v>1757</v>
      </c>
      <c r="C1519">
        <f>COUNTIF(A1519:A5382,B1519:B2781)</f>
        <v>0</v>
      </c>
    </row>
    <row r="1520" spans="1:3" x14ac:dyDescent="0.25">
      <c r="A1520" t="s">
        <v>1757</v>
      </c>
      <c r="C1520">
        <f>COUNTIF(A1520:A5383,B1520:B2782)</f>
        <v>0</v>
      </c>
    </row>
    <row r="1521" spans="1:3" x14ac:dyDescent="0.25">
      <c r="A1521" t="s">
        <v>1757</v>
      </c>
      <c r="C1521">
        <f>COUNTIF(A1521:A5384,B1521:B2783)</f>
        <v>0</v>
      </c>
    </row>
    <row r="1522" spans="1:3" x14ac:dyDescent="0.25">
      <c r="A1522" t="s">
        <v>1757</v>
      </c>
      <c r="C1522">
        <f>COUNTIF(A1522:A5385,B1522:B2784)</f>
        <v>0</v>
      </c>
    </row>
    <row r="1523" spans="1:3" x14ac:dyDescent="0.25">
      <c r="A1523" t="s">
        <v>1757</v>
      </c>
      <c r="C1523">
        <f>COUNTIF(A1523:A5386,B1523:B2785)</f>
        <v>0</v>
      </c>
    </row>
    <row r="1524" spans="1:3" x14ac:dyDescent="0.25">
      <c r="A1524" t="s">
        <v>1757</v>
      </c>
      <c r="C1524">
        <f>COUNTIF(A1524:A5387,B1524:B2786)</f>
        <v>0</v>
      </c>
    </row>
    <row r="1525" spans="1:3" x14ac:dyDescent="0.25">
      <c r="A1525" t="s">
        <v>1759</v>
      </c>
      <c r="C1525">
        <f>COUNTIF(A1525:A5388,B1525:B2787)</f>
        <v>0</v>
      </c>
    </row>
    <row r="1526" spans="1:3" x14ac:dyDescent="0.25">
      <c r="A1526" t="s">
        <v>1761</v>
      </c>
      <c r="C1526">
        <f>COUNTIF(A1526:A5389,B1526:B2788)</f>
        <v>0</v>
      </c>
    </row>
    <row r="1527" spans="1:3" x14ac:dyDescent="0.25">
      <c r="A1527" t="s">
        <v>1763</v>
      </c>
      <c r="C1527">
        <f>COUNTIF(A1527:A5390,B1527:B2789)</f>
        <v>0</v>
      </c>
    </row>
    <row r="1528" spans="1:3" x14ac:dyDescent="0.25">
      <c r="A1528" t="s">
        <v>1765</v>
      </c>
      <c r="C1528">
        <f>COUNTIF(A1528:A5391,B1528:B2790)</f>
        <v>0</v>
      </c>
    </row>
    <row r="1529" spans="1:3" x14ac:dyDescent="0.25">
      <c r="A1529" t="s">
        <v>1765</v>
      </c>
      <c r="C1529">
        <f>COUNTIF(A1529:A5392,B1529:B2791)</f>
        <v>0</v>
      </c>
    </row>
    <row r="1530" spans="1:3" x14ac:dyDescent="0.25">
      <c r="A1530" t="s">
        <v>1765</v>
      </c>
      <c r="C1530">
        <f>COUNTIF(A1530:A5393,B1530:B2792)</f>
        <v>0</v>
      </c>
    </row>
    <row r="1531" spans="1:3" x14ac:dyDescent="0.25">
      <c r="A1531" t="s">
        <v>1767</v>
      </c>
      <c r="C1531">
        <f>COUNTIF(A1531:A5394,B1531:B2793)</f>
        <v>0</v>
      </c>
    </row>
    <row r="1532" spans="1:3" x14ac:dyDescent="0.25">
      <c r="A1532" t="s">
        <v>1769</v>
      </c>
      <c r="C1532">
        <f>COUNTIF(A1532:A5395,B1532:B2794)</f>
        <v>0</v>
      </c>
    </row>
    <row r="1533" spans="1:3" x14ac:dyDescent="0.25">
      <c r="A1533" t="s">
        <v>1771</v>
      </c>
      <c r="C1533">
        <f>COUNTIF(A1533:A5396,B1533:B2795)</f>
        <v>0</v>
      </c>
    </row>
    <row r="1534" spans="1:3" x14ac:dyDescent="0.25">
      <c r="A1534" t="s">
        <v>1773</v>
      </c>
      <c r="C1534">
        <f>COUNTIF(A1534:A5397,B1534:B2796)</f>
        <v>0</v>
      </c>
    </row>
    <row r="1535" spans="1:3" x14ac:dyDescent="0.25">
      <c r="A1535" t="s">
        <v>1775</v>
      </c>
      <c r="C1535">
        <f>COUNTIF(A1535:A5398,B1535:B2797)</f>
        <v>0</v>
      </c>
    </row>
    <row r="1536" spans="1:3" x14ac:dyDescent="0.25">
      <c r="A1536" t="s">
        <v>1775</v>
      </c>
      <c r="C1536">
        <f>COUNTIF(A1536:A5399,B1536:B2798)</f>
        <v>0</v>
      </c>
    </row>
    <row r="1537" spans="1:3" x14ac:dyDescent="0.25">
      <c r="A1537" t="s">
        <v>1775</v>
      </c>
      <c r="C1537">
        <f>COUNTIF(A1537:A5400,B1537:B2799)</f>
        <v>0</v>
      </c>
    </row>
    <row r="1538" spans="1:3" x14ac:dyDescent="0.25">
      <c r="A1538" t="s">
        <v>1777</v>
      </c>
      <c r="C1538">
        <f>COUNTIF(A1538:A5401,B1538:B2800)</f>
        <v>0</v>
      </c>
    </row>
    <row r="1539" spans="1:3" x14ac:dyDescent="0.25">
      <c r="A1539" t="s">
        <v>1777</v>
      </c>
      <c r="C1539">
        <f>COUNTIF(A1539:A5402,B1539:B2801)</f>
        <v>0</v>
      </c>
    </row>
    <row r="1540" spans="1:3" x14ac:dyDescent="0.25">
      <c r="A1540" t="s">
        <v>1780</v>
      </c>
      <c r="C1540">
        <f>COUNTIF(A1540:A5403,B1540:B2802)</f>
        <v>0</v>
      </c>
    </row>
    <row r="1541" spans="1:3" x14ac:dyDescent="0.25">
      <c r="A1541" t="s">
        <v>1780</v>
      </c>
      <c r="C1541">
        <f>COUNTIF(A1541:A5404,B1541:B2803)</f>
        <v>0</v>
      </c>
    </row>
    <row r="1542" spans="1:3" x14ac:dyDescent="0.25">
      <c r="A1542" t="s">
        <v>1780</v>
      </c>
      <c r="C1542">
        <f>COUNTIF(A1542:A5405,B1542:B2804)</f>
        <v>0</v>
      </c>
    </row>
    <row r="1543" spans="1:3" x14ac:dyDescent="0.25">
      <c r="A1543" t="s">
        <v>1780</v>
      </c>
      <c r="C1543">
        <f>COUNTIF(A1543:A5406,B1543:B2805)</f>
        <v>0</v>
      </c>
    </row>
    <row r="1544" spans="1:3" x14ac:dyDescent="0.25">
      <c r="A1544" t="s">
        <v>1780</v>
      </c>
      <c r="C1544">
        <f>COUNTIF(A1544:A5407,B1544:B2806)</f>
        <v>0</v>
      </c>
    </row>
    <row r="1545" spans="1:3" x14ac:dyDescent="0.25">
      <c r="A1545" t="s">
        <v>1782</v>
      </c>
      <c r="C1545">
        <f>COUNTIF(A1545:A5408,B1545:B2807)</f>
        <v>0</v>
      </c>
    </row>
    <row r="1546" spans="1:3" x14ac:dyDescent="0.25">
      <c r="A1546" t="s">
        <v>1784</v>
      </c>
      <c r="C1546">
        <f>COUNTIF(A1546:A5409,B1546:B2808)</f>
        <v>0</v>
      </c>
    </row>
    <row r="1547" spans="1:3" x14ac:dyDescent="0.25">
      <c r="A1547" t="s">
        <v>1786</v>
      </c>
      <c r="C1547">
        <f>COUNTIF(A1547:A5410,B1547:B2809)</f>
        <v>0</v>
      </c>
    </row>
    <row r="1548" spans="1:3" x14ac:dyDescent="0.25">
      <c r="A1548" t="s">
        <v>1786</v>
      </c>
      <c r="C1548">
        <f>COUNTIF(A1548:A5411,B1548:B2810)</f>
        <v>0</v>
      </c>
    </row>
    <row r="1549" spans="1:3" x14ac:dyDescent="0.25">
      <c r="A1549" t="s">
        <v>1786</v>
      </c>
      <c r="C1549">
        <f>COUNTIF(A1549:A5412,B1549:B2811)</f>
        <v>0</v>
      </c>
    </row>
    <row r="1550" spans="1:3" x14ac:dyDescent="0.25">
      <c r="A1550" t="s">
        <v>1788</v>
      </c>
      <c r="C1550">
        <f>COUNTIF(A1550:A5413,B1550:B2812)</f>
        <v>0</v>
      </c>
    </row>
    <row r="1551" spans="1:3" x14ac:dyDescent="0.25">
      <c r="A1551" t="s">
        <v>1788</v>
      </c>
      <c r="C1551">
        <f>COUNTIF(A1551:A5414,B1551:B2813)</f>
        <v>0</v>
      </c>
    </row>
    <row r="1552" spans="1:3" x14ac:dyDescent="0.25">
      <c r="A1552" t="s">
        <v>1788</v>
      </c>
      <c r="C1552">
        <f>COUNTIF(A1552:A5415,B1552:B2814)</f>
        <v>0</v>
      </c>
    </row>
    <row r="1553" spans="1:3" x14ac:dyDescent="0.25">
      <c r="A1553" t="s">
        <v>1788</v>
      </c>
      <c r="C1553">
        <f>COUNTIF(A1553:A5416,B1553:B2815)</f>
        <v>0</v>
      </c>
    </row>
    <row r="1554" spans="1:3" x14ac:dyDescent="0.25">
      <c r="A1554" t="s">
        <v>1788</v>
      </c>
      <c r="C1554">
        <f>COUNTIF(A1554:A5417,B1554:B2816)</f>
        <v>0</v>
      </c>
    </row>
    <row r="1555" spans="1:3" x14ac:dyDescent="0.25">
      <c r="A1555" t="s">
        <v>1788</v>
      </c>
      <c r="C1555">
        <f>COUNTIF(A1555:A5418,B1555:B2817)</f>
        <v>0</v>
      </c>
    </row>
    <row r="1556" spans="1:3" x14ac:dyDescent="0.25">
      <c r="A1556" t="s">
        <v>1788</v>
      </c>
      <c r="C1556">
        <f>COUNTIF(A1556:A5419,B1556:B2818)</f>
        <v>0</v>
      </c>
    </row>
    <row r="1557" spans="1:3" x14ac:dyDescent="0.25">
      <c r="A1557" t="s">
        <v>1790</v>
      </c>
      <c r="C1557">
        <f>COUNTIF(A1557:A5420,B1557:B2819)</f>
        <v>0</v>
      </c>
    </row>
    <row r="1558" spans="1:3" x14ac:dyDescent="0.25">
      <c r="A1558" t="s">
        <v>1790</v>
      </c>
      <c r="C1558">
        <f>COUNTIF(A1558:A5421,B1558:B2820)</f>
        <v>0</v>
      </c>
    </row>
    <row r="1559" spans="1:3" x14ac:dyDescent="0.25">
      <c r="A1559" t="s">
        <v>1790</v>
      </c>
      <c r="C1559">
        <f>COUNTIF(A1559:A5422,B1559:B2821)</f>
        <v>0</v>
      </c>
    </row>
    <row r="1560" spans="1:3" x14ac:dyDescent="0.25">
      <c r="A1560" t="s">
        <v>1792</v>
      </c>
      <c r="C1560">
        <f>COUNTIF(A1560:A5423,B1560:B2822)</f>
        <v>0</v>
      </c>
    </row>
    <row r="1561" spans="1:3" x14ac:dyDescent="0.25">
      <c r="A1561" t="s">
        <v>1792</v>
      </c>
      <c r="C1561">
        <f>COUNTIF(A1561:A5424,B1561:B2823)</f>
        <v>0</v>
      </c>
    </row>
    <row r="1562" spans="1:3" x14ac:dyDescent="0.25">
      <c r="A1562" t="s">
        <v>1794</v>
      </c>
      <c r="C1562">
        <f>COUNTIF(A1562:A5425,B1562:B2824)</f>
        <v>0</v>
      </c>
    </row>
    <row r="1563" spans="1:3" x14ac:dyDescent="0.25">
      <c r="A1563" t="s">
        <v>1794</v>
      </c>
      <c r="C1563">
        <f>COUNTIF(A1563:A5426,B1563:B2825)</f>
        <v>0</v>
      </c>
    </row>
    <row r="1564" spans="1:3" x14ac:dyDescent="0.25">
      <c r="A1564" t="s">
        <v>1796</v>
      </c>
      <c r="C1564">
        <f>COUNTIF(A1564:A5427,B1564:B2826)</f>
        <v>0</v>
      </c>
    </row>
    <row r="1565" spans="1:3" x14ac:dyDescent="0.25">
      <c r="A1565" t="s">
        <v>1796</v>
      </c>
      <c r="C1565">
        <f>COUNTIF(A1565:A5428,B1565:B2827)</f>
        <v>0</v>
      </c>
    </row>
    <row r="1566" spans="1:3" x14ac:dyDescent="0.25">
      <c r="A1566" t="s">
        <v>1798</v>
      </c>
      <c r="C1566">
        <f>COUNTIF(A1566:A5429,B1566:B2828)</f>
        <v>0</v>
      </c>
    </row>
    <row r="1567" spans="1:3" x14ac:dyDescent="0.25">
      <c r="A1567" t="s">
        <v>1798</v>
      </c>
      <c r="C1567">
        <f>COUNTIF(A1567:A5430,B1567:B2829)</f>
        <v>0</v>
      </c>
    </row>
    <row r="1568" spans="1:3" x14ac:dyDescent="0.25">
      <c r="A1568" t="s">
        <v>1800</v>
      </c>
      <c r="C1568">
        <f>COUNTIF(A1568:A5431,B1568:B2830)</f>
        <v>0</v>
      </c>
    </row>
    <row r="1569" spans="1:3" x14ac:dyDescent="0.25">
      <c r="A1569" t="s">
        <v>1802</v>
      </c>
      <c r="C1569">
        <f>COUNTIF(A1569:A5432,B1569:B2831)</f>
        <v>0</v>
      </c>
    </row>
    <row r="1570" spans="1:3" x14ac:dyDescent="0.25">
      <c r="A1570" t="s">
        <v>1802</v>
      </c>
      <c r="C1570">
        <f>COUNTIF(A1570:A5433,B1570:B2832)</f>
        <v>0</v>
      </c>
    </row>
    <row r="1571" spans="1:3" x14ac:dyDescent="0.25">
      <c r="A1571" t="s">
        <v>1804</v>
      </c>
      <c r="C1571">
        <f>COUNTIF(A1571:A5434,B1571:B2833)</f>
        <v>0</v>
      </c>
    </row>
    <row r="1572" spans="1:3" x14ac:dyDescent="0.25">
      <c r="A1572" t="s">
        <v>1806</v>
      </c>
      <c r="C1572">
        <f>COUNTIF(A1572:A5435,B1572:B2834)</f>
        <v>0</v>
      </c>
    </row>
    <row r="1573" spans="1:3" x14ac:dyDescent="0.25">
      <c r="A1573" t="s">
        <v>1806</v>
      </c>
      <c r="C1573">
        <f>COUNTIF(A1573:A5436,B1573:B2835)</f>
        <v>0</v>
      </c>
    </row>
    <row r="1574" spans="1:3" x14ac:dyDescent="0.25">
      <c r="A1574" t="s">
        <v>1806</v>
      </c>
      <c r="C1574">
        <f>COUNTIF(A1574:A5437,B1574:B2836)</f>
        <v>0</v>
      </c>
    </row>
    <row r="1575" spans="1:3" x14ac:dyDescent="0.25">
      <c r="A1575" t="s">
        <v>1806</v>
      </c>
      <c r="C1575">
        <f>COUNTIF(A1575:A5438,B1575:B2837)</f>
        <v>0</v>
      </c>
    </row>
    <row r="1576" spans="1:3" x14ac:dyDescent="0.25">
      <c r="A1576" t="s">
        <v>1808</v>
      </c>
      <c r="C1576">
        <f>COUNTIF(A1576:A5439,B1576:B2838)</f>
        <v>0</v>
      </c>
    </row>
    <row r="1577" spans="1:3" x14ac:dyDescent="0.25">
      <c r="A1577" t="s">
        <v>1810</v>
      </c>
      <c r="C1577">
        <f>COUNTIF(A1577:A5440,B1577:B2839)</f>
        <v>0</v>
      </c>
    </row>
    <row r="1578" spans="1:3" x14ac:dyDescent="0.25">
      <c r="A1578" t="s">
        <v>1810</v>
      </c>
      <c r="C1578">
        <f>COUNTIF(A1578:A5441,B1578:B2840)</f>
        <v>0</v>
      </c>
    </row>
    <row r="1579" spans="1:3" x14ac:dyDescent="0.25">
      <c r="A1579" t="s">
        <v>1812</v>
      </c>
      <c r="C1579">
        <f>COUNTIF(A1579:A5442,B1579:B2841)</f>
        <v>0</v>
      </c>
    </row>
    <row r="1580" spans="1:3" x14ac:dyDescent="0.25">
      <c r="A1580" t="s">
        <v>1815</v>
      </c>
      <c r="C1580">
        <f>COUNTIF(A1580:A5443,B1580:B2842)</f>
        <v>0</v>
      </c>
    </row>
    <row r="1581" spans="1:3" x14ac:dyDescent="0.25">
      <c r="A1581" t="s">
        <v>1815</v>
      </c>
      <c r="C1581">
        <f>COUNTIF(A1581:A5444,B1581:B2843)</f>
        <v>0</v>
      </c>
    </row>
    <row r="1582" spans="1:3" x14ac:dyDescent="0.25">
      <c r="A1582" t="s">
        <v>1817</v>
      </c>
      <c r="C1582">
        <f>COUNTIF(A1582:A5445,B1582:B2844)</f>
        <v>0</v>
      </c>
    </row>
    <row r="1583" spans="1:3" x14ac:dyDescent="0.25">
      <c r="A1583" t="s">
        <v>1817</v>
      </c>
      <c r="C1583">
        <f>COUNTIF(A1583:A5446,B1583:B2845)</f>
        <v>0</v>
      </c>
    </row>
    <row r="1584" spans="1:3" x14ac:dyDescent="0.25">
      <c r="A1584" t="s">
        <v>1819</v>
      </c>
      <c r="C1584">
        <f>COUNTIF(A1584:A5447,B1584:B2846)</f>
        <v>0</v>
      </c>
    </row>
    <row r="1585" spans="1:3" x14ac:dyDescent="0.25">
      <c r="A1585" t="s">
        <v>1821</v>
      </c>
      <c r="C1585">
        <f>COUNTIF(A1585:A5448,B1585:B2847)</f>
        <v>0</v>
      </c>
    </row>
    <row r="1586" spans="1:3" x14ac:dyDescent="0.25">
      <c r="A1586" t="s">
        <v>1823</v>
      </c>
      <c r="C1586">
        <f>COUNTIF(A1586:A5449,B1586:B2848)</f>
        <v>0</v>
      </c>
    </row>
    <row r="1587" spans="1:3" x14ac:dyDescent="0.25">
      <c r="A1587" t="s">
        <v>1823</v>
      </c>
      <c r="C1587">
        <f>COUNTIF(A1587:A5450,B1587:B2849)</f>
        <v>0</v>
      </c>
    </row>
    <row r="1588" spans="1:3" x14ac:dyDescent="0.25">
      <c r="A1588" t="s">
        <v>1825</v>
      </c>
      <c r="C1588">
        <f>COUNTIF(A1588:A5451,B1588:B2850)</f>
        <v>0</v>
      </c>
    </row>
    <row r="1589" spans="1:3" x14ac:dyDescent="0.25">
      <c r="A1589" t="s">
        <v>1827</v>
      </c>
      <c r="C1589">
        <f>COUNTIF(A1589:A5452,B1589:B2851)</f>
        <v>0</v>
      </c>
    </row>
    <row r="1590" spans="1:3" x14ac:dyDescent="0.25">
      <c r="A1590" t="s">
        <v>1829</v>
      </c>
      <c r="C1590">
        <f>COUNTIF(A1590:A5453,B1590:B2852)</f>
        <v>0</v>
      </c>
    </row>
    <row r="1591" spans="1:3" x14ac:dyDescent="0.25">
      <c r="A1591" t="s">
        <v>1829</v>
      </c>
      <c r="C1591">
        <f>COUNTIF(A1591:A5454,B1591:B2853)</f>
        <v>0</v>
      </c>
    </row>
    <row r="1592" spans="1:3" x14ac:dyDescent="0.25">
      <c r="A1592" t="s">
        <v>1829</v>
      </c>
      <c r="C1592">
        <f>COUNTIF(A1592:A5455,B1592:B2854)</f>
        <v>0</v>
      </c>
    </row>
    <row r="1593" spans="1:3" x14ac:dyDescent="0.25">
      <c r="A1593" t="s">
        <v>1831</v>
      </c>
      <c r="C1593">
        <f>COUNTIF(A1593:A5456,B1593:B2855)</f>
        <v>0</v>
      </c>
    </row>
    <row r="1594" spans="1:3" x14ac:dyDescent="0.25">
      <c r="A1594" t="s">
        <v>1831</v>
      </c>
      <c r="C1594">
        <f>COUNTIF(A1594:A5457,B1594:B2856)</f>
        <v>0</v>
      </c>
    </row>
    <row r="1595" spans="1:3" x14ac:dyDescent="0.25">
      <c r="A1595" t="s">
        <v>1834</v>
      </c>
      <c r="C1595">
        <f>COUNTIF(A1595:A5458,B1595:B2857)</f>
        <v>0</v>
      </c>
    </row>
    <row r="1596" spans="1:3" x14ac:dyDescent="0.25">
      <c r="A1596" t="s">
        <v>1836</v>
      </c>
      <c r="C1596">
        <f>COUNTIF(A1596:A5459,B1596:B2858)</f>
        <v>0</v>
      </c>
    </row>
    <row r="1597" spans="1:3" x14ac:dyDescent="0.25">
      <c r="A1597" t="s">
        <v>1836</v>
      </c>
      <c r="C1597">
        <f>COUNTIF(A1597:A5460,B1597:B2859)</f>
        <v>0</v>
      </c>
    </row>
    <row r="1598" spans="1:3" x14ac:dyDescent="0.25">
      <c r="A1598" t="s">
        <v>1836</v>
      </c>
      <c r="C1598">
        <f>COUNTIF(A1598:A5461,B1598:B2860)</f>
        <v>0</v>
      </c>
    </row>
    <row r="1599" spans="1:3" x14ac:dyDescent="0.25">
      <c r="A1599" t="s">
        <v>1836</v>
      </c>
      <c r="C1599">
        <f>COUNTIF(A1599:A5462,B1599:B2861)</f>
        <v>0</v>
      </c>
    </row>
    <row r="1600" spans="1:3" x14ac:dyDescent="0.25">
      <c r="A1600" t="s">
        <v>1839</v>
      </c>
      <c r="C1600">
        <f>COUNTIF(A1600:A5463,B1600:B2862)</f>
        <v>0</v>
      </c>
    </row>
    <row r="1601" spans="1:3" x14ac:dyDescent="0.25">
      <c r="A1601" t="s">
        <v>1841</v>
      </c>
      <c r="C1601">
        <f>COUNTIF(A1601:A5464,B1601:B2863)</f>
        <v>0</v>
      </c>
    </row>
    <row r="1602" spans="1:3" x14ac:dyDescent="0.25">
      <c r="A1602" t="s">
        <v>1841</v>
      </c>
      <c r="C1602">
        <f>COUNTIF(A1602:A5465,B1602:B2864)</f>
        <v>0</v>
      </c>
    </row>
    <row r="1603" spans="1:3" x14ac:dyDescent="0.25">
      <c r="A1603" t="s">
        <v>1841</v>
      </c>
      <c r="C1603">
        <f>COUNTIF(A1603:A5466,B1603:B2865)</f>
        <v>0</v>
      </c>
    </row>
    <row r="1604" spans="1:3" x14ac:dyDescent="0.25">
      <c r="A1604" t="s">
        <v>1843</v>
      </c>
      <c r="C1604">
        <f>COUNTIF(A1604:A5467,B1604:B2866)</f>
        <v>0</v>
      </c>
    </row>
    <row r="1605" spans="1:3" x14ac:dyDescent="0.25">
      <c r="A1605" t="s">
        <v>1845</v>
      </c>
      <c r="C1605">
        <f>COUNTIF(A1605:A5468,B1605:B2867)</f>
        <v>0</v>
      </c>
    </row>
    <row r="1606" spans="1:3" x14ac:dyDescent="0.25">
      <c r="A1606" t="s">
        <v>1847</v>
      </c>
      <c r="C1606">
        <f>COUNTIF(A1606:A5469,B1606:B2868)</f>
        <v>0</v>
      </c>
    </row>
    <row r="1607" spans="1:3" x14ac:dyDescent="0.25">
      <c r="A1607" t="s">
        <v>1847</v>
      </c>
      <c r="C1607">
        <f>COUNTIF(A1607:A5470,B1607:B2869)</f>
        <v>0</v>
      </c>
    </row>
    <row r="1608" spans="1:3" x14ac:dyDescent="0.25">
      <c r="A1608" t="s">
        <v>1847</v>
      </c>
      <c r="C1608">
        <f>COUNTIF(A1608:A5471,B1608:B2870)</f>
        <v>0</v>
      </c>
    </row>
    <row r="1609" spans="1:3" x14ac:dyDescent="0.25">
      <c r="A1609" t="s">
        <v>1847</v>
      </c>
      <c r="C1609">
        <f>COUNTIF(A1609:A5472,B1609:B2871)</f>
        <v>0</v>
      </c>
    </row>
    <row r="1610" spans="1:3" x14ac:dyDescent="0.25">
      <c r="A1610" t="s">
        <v>1847</v>
      </c>
      <c r="C1610">
        <f>COUNTIF(A1610:A5473,B1610:B2872)</f>
        <v>0</v>
      </c>
    </row>
    <row r="1611" spans="1:3" x14ac:dyDescent="0.25">
      <c r="A1611" t="s">
        <v>1847</v>
      </c>
      <c r="C1611">
        <f>COUNTIF(A1611:A5474,B1611:B2873)</f>
        <v>0</v>
      </c>
    </row>
    <row r="1612" spans="1:3" x14ac:dyDescent="0.25">
      <c r="A1612" t="s">
        <v>1847</v>
      </c>
      <c r="C1612">
        <f>COUNTIF(A1612:A5475,B1612:B2874)</f>
        <v>0</v>
      </c>
    </row>
    <row r="1613" spans="1:3" x14ac:dyDescent="0.25">
      <c r="A1613" t="s">
        <v>1847</v>
      </c>
      <c r="C1613">
        <f>COUNTIF(A1613:A5476,B1613:B2875)</f>
        <v>0</v>
      </c>
    </row>
    <row r="1614" spans="1:3" x14ac:dyDescent="0.25">
      <c r="A1614" t="s">
        <v>1847</v>
      </c>
      <c r="C1614">
        <f>COUNTIF(A1614:A5477,B1614:B2876)</f>
        <v>0</v>
      </c>
    </row>
    <row r="1615" spans="1:3" x14ac:dyDescent="0.25">
      <c r="A1615" t="s">
        <v>1849</v>
      </c>
      <c r="C1615">
        <f>COUNTIF(A1615:A5478,B1615:B2877)</f>
        <v>0</v>
      </c>
    </row>
    <row r="1616" spans="1:3" x14ac:dyDescent="0.25">
      <c r="A1616" t="s">
        <v>1849</v>
      </c>
      <c r="C1616">
        <f>COUNTIF(A1616:A5479,B1616:B2878)</f>
        <v>0</v>
      </c>
    </row>
    <row r="1617" spans="1:3" x14ac:dyDescent="0.25">
      <c r="A1617" t="s">
        <v>1851</v>
      </c>
      <c r="C1617">
        <f>COUNTIF(A1617:A5480,B1617:B2879)</f>
        <v>0</v>
      </c>
    </row>
    <row r="1618" spans="1:3" x14ac:dyDescent="0.25">
      <c r="A1618" t="s">
        <v>1853</v>
      </c>
      <c r="C1618">
        <f>COUNTIF(A1618:A5481,B1618:B2880)</f>
        <v>0</v>
      </c>
    </row>
    <row r="1619" spans="1:3" x14ac:dyDescent="0.25">
      <c r="A1619" t="s">
        <v>1855</v>
      </c>
      <c r="C1619">
        <f>COUNTIF(A1619:A5482,B1619:B2881)</f>
        <v>0</v>
      </c>
    </row>
    <row r="1620" spans="1:3" x14ac:dyDescent="0.25">
      <c r="A1620" t="s">
        <v>1857</v>
      </c>
      <c r="C1620">
        <f>COUNTIF(A1620:A5483,B1620:B2882)</f>
        <v>0</v>
      </c>
    </row>
    <row r="1621" spans="1:3" x14ac:dyDescent="0.25">
      <c r="A1621" t="s">
        <v>1857</v>
      </c>
      <c r="C1621">
        <f>COUNTIF(A1621:A5484,B1621:B2883)</f>
        <v>0</v>
      </c>
    </row>
    <row r="1622" spans="1:3" x14ac:dyDescent="0.25">
      <c r="A1622" t="s">
        <v>1857</v>
      </c>
      <c r="C1622">
        <f>COUNTIF(A1622:A5485,B1622:B2884)</f>
        <v>0</v>
      </c>
    </row>
    <row r="1623" spans="1:3" x14ac:dyDescent="0.25">
      <c r="A1623" t="s">
        <v>1857</v>
      </c>
      <c r="C1623">
        <f>COUNTIF(A1623:A5486,B1623:B2885)</f>
        <v>0</v>
      </c>
    </row>
    <row r="1624" spans="1:3" x14ac:dyDescent="0.25">
      <c r="A1624" t="s">
        <v>1859</v>
      </c>
      <c r="C1624">
        <f>COUNTIF(A1624:A5487,B1624:B2886)</f>
        <v>0</v>
      </c>
    </row>
    <row r="1625" spans="1:3" x14ac:dyDescent="0.25">
      <c r="A1625" t="s">
        <v>1859</v>
      </c>
      <c r="C1625">
        <f>COUNTIF(A1625:A5488,B1625:B2887)</f>
        <v>0</v>
      </c>
    </row>
    <row r="1626" spans="1:3" x14ac:dyDescent="0.25">
      <c r="A1626" t="s">
        <v>1859</v>
      </c>
      <c r="C1626">
        <f>COUNTIF(A1626:A5489,B1626:B2888)</f>
        <v>0</v>
      </c>
    </row>
    <row r="1627" spans="1:3" x14ac:dyDescent="0.25">
      <c r="A1627" t="s">
        <v>1859</v>
      </c>
      <c r="C1627">
        <f>COUNTIF(A1627:A5490,B1627:B2889)</f>
        <v>0</v>
      </c>
    </row>
    <row r="1628" spans="1:3" x14ac:dyDescent="0.25">
      <c r="A1628" t="s">
        <v>1861</v>
      </c>
      <c r="C1628">
        <f>COUNTIF(A1628:A5491,B1628:B2890)</f>
        <v>0</v>
      </c>
    </row>
    <row r="1629" spans="1:3" x14ac:dyDescent="0.25">
      <c r="A1629" t="s">
        <v>1861</v>
      </c>
      <c r="C1629">
        <f>COUNTIF(A1629:A5492,B1629:B2891)</f>
        <v>0</v>
      </c>
    </row>
    <row r="1630" spans="1:3" x14ac:dyDescent="0.25">
      <c r="A1630" t="s">
        <v>1861</v>
      </c>
      <c r="C1630">
        <f>COUNTIF(A1630:A5493,B1630:B2892)</f>
        <v>0</v>
      </c>
    </row>
    <row r="1631" spans="1:3" x14ac:dyDescent="0.25">
      <c r="A1631" t="s">
        <v>1863</v>
      </c>
      <c r="C1631">
        <f>COUNTIF(A1631:A5494,B1631:B2893)</f>
        <v>0</v>
      </c>
    </row>
    <row r="1632" spans="1:3" x14ac:dyDescent="0.25">
      <c r="A1632" t="s">
        <v>1863</v>
      </c>
      <c r="C1632">
        <f>COUNTIF(A1632:A5495,B1632:B2894)</f>
        <v>0</v>
      </c>
    </row>
    <row r="1633" spans="1:3" x14ac:dyDescent="0.25">
      <c r="A1633" t="s">
        <v>1863</v>
      </c>
      <c r="C1633">
        <f>COUNTIF(A1633:A5496,B1633:B2895)</f>
        <v>0</v>
      </c>
    </row>
    <row r="1634" spans="1:3" x14ac:dyDescent="0.25">
      <c r="A1634" t="s">
        <v>1863</v>
      </c>
      <c r="C1634">
        <f>COUNTIF(A1634:A5497,B1634:B2896)</f>
        <v>0</v>
      </c>
    </row>
    <row r="1635" spans="1:3" x14ac:dyDescent="0.25">
      <c r="A1635" t="s">
        <v>1863</v>
      </c>
      <c r="C1635">
        <f>COUNTIF(A1635:A5498,B1635:B2897)</f>
        <v>0</v>
      </c>
    </row>
    <row r="1636" spans="1:3" x14ac:dyDescent="0.25">
      <c r="A1636" t="s">
        <v>1865</v>
      </c>
      <c r="C1636">
        <f>COUNTIF(A1636:A5499,B1636:B2898)</f>
        <v>0</v>
      </c>
    </row>
    <row r="1637" spans="1:3" x14ac:dyDescent="0.25">
      <c r="A1637" t="s">
        <v>1865</v>
      </c>
      <c r="C1637">
        <f>COUNTIF(A1637:A5500,B1637:B2899)</f>
        <v>0</v>
      </c>
    </row>
    <row r="1638" spans="1:3" x14ac:dyDescent="0.25">
      <c r="A1638" t="s">
        <v>1865</v>
      </c>
      <c r="C1638">
        <f>COUNTIF(A1638:A5501,B1638:B2900)</f>
        <v>0</v>
      </c>
    </row>
    <row r="1639" spans="1:3" x14ac:dyDescent="0.25">
      <c r="A1639" t="s">
        <v>1865</v>
      </c>
      <c r="C1639">
        <f>COUNTIF(A1639:A5502,B1639:B2901)</f>
        <v>0</v>
      </c>
    </row>
    <row r="1640" spans="1:3" x14ac:dyDescent="0.25">
      <c r="A1640" t="s">
        <v>1865</v>
      </c>
      <c r="C1640">
        <f>COUNTIF(A1640:A5503,B1640:B2902)</f>
        <v>0</v>
      </c>
    </row>
    <row r="1641" spans="1:3" x14ac:dyDescent="0.25">
      <c r="A1641" t="s">
        <v>1867</v>
      </c>
      <c r="C1641">
        <f>COUNTIF(A1641:A5504,B1641:B2903)</f>
        <v>0</v>
      </c>
    </row>
    <row r="1642" spans="1:3" x14ac:dyDescent="0.25">
      <c r="A1642" t="s">
        <v>1867</v>
      </c>
      <c r="C1642">
        <f>COUNTIF(A1642:A5505,B1642:B2904)</f>
        <v>0</v>
      </c>
    </row>
    <row r="1643" spans="1:3" x14ac:dyDescent="0.25">
      <c r="A1643" t="s">
        <v>1867</v>
      </c>
      <c r="C1643">
        <f>COUNTIF(A1643:A5506,B1643:B2905)</f>
        <v>0</v>
      </c>
    </row>
    <row r="1644" spans="1:3" x14ac:dyDescent="0.25">
      <c r="A1644" t="s">
        <v>1869</v>
      </c>
      <c r="C1644">
        <f>COUNTIF(A1644:A5507,B1644:B2906)</f>
        <v>0</v>
      </c>
    </row>
    <row r="1645" spans="1:3" x14ac:dyDescent="0.25">
      <c r="A1645" t="s">
        <v>1869</v>
      </c>
      <c r="C1645">
        <f>COUNTIF(A1645:A5508,B1645:B2907)</f>
        <v>0</v>
      </c>
    </row>
    <row r="1646" spans="1:3" x14ac:dyDescent="0.25">
      <c r="A1646" t="s">
        <v>1869</v>
      </c>
      <c r="C1646">
        <f>COUNTIF(A1646:A5509,B1646:B2908)</f>
        <v>0</v>
      </c>
    </row>
    <row r="1647" spans="1:3" x14ac:dyDescent="0.25">
      <c r="A1647" t="s">
        <v>1869</v>
      </c>
      <c r="C1647">
        <f>COUNTIF(A1647:A5510,B1647:B2909)</f>
        <v>0</v>
      </c>
    </row>
    <row r="1648" spans="1:3" x14ac:dyDescent="0.25">
      <c r="A1648" t="s">
        <v>1871</v>
      </c>
      <c r="C1648">
        <f>COUNTIF(A1648:A5511,B1648:B2910)</f>
        <v>0</v>
      </c>
    </row>
    <row r="1649" spans="1:3" x14ac:dyDescent="0.25">
      <c r="A1649" t="s">
        <v>1873</v>
      </c>
      <c r="C1649">
        <f>COUNTIF(A1649:A5512,B1649:B2911)</f>
        <v>0</v>
      </c>
    </row>
    <row r="1650" spans="1:3" x14ac:dyDescent="0.25">
      <c r="A1650" t="s">
        <v>1873</v>
      </c>
      <c r="C1650">
        <f>COUNTIF(A1650:A5513,B1650:B2912)</f>
        <v>0</v>
      </c>
    </row>
    <row r="1651" spans="1:3" x14ac:dyDescent="0.25">
      <c r="A1651" t="s">
        <v>1873</v>
      </c>
      <c r="C1651">
        <f>COUNTIF(A1651:A5514,B1651:B2913)</f>
        <v>0</v>
      </c>
    </row>
    <row r="1652" spans="1:3" x14ac:dyDescent="0.25">
      <c r="A1652" t="s">
        <v>1873</v>
      </c>
      <c r="C1652">
        <f>COUNTIF(A1652:A5515,B1652:B2914)</f>
        <v>0</v>
      </c>
    </row>
    <row r="1653" spans="1:3" x14ac:dyDescent="0.25">
      <c r="A1653" t="s">
        <v>1875</v>
      </c>
      <c r="C1653">
        <f>COUNTIF(A1653:A5516,B1653:B2915)</f>
        <v>0</v>
      </c>
    </row>
    <row r="1654" spans="1:3" x14ac:dyDescent="0.25">
      <c r="A1654" t="s">
        <v>1875</v>
      </c>
      <c r="C1654">
        <f>COUNTIF(A1654:A5517,B1654:B2916)</f>
        <v>0</v>
      </c>
    </row>
    <row r="1655" spans="1:3" x14ac:dyDescent="0.25">
      <c r="A1655" t="s">
        <v>1875</v>
      </c>
      <c r="C1655">
        <f>COUNTIF(A1655:A5518,B1655:B2917)</f>
        <v>0</v>
      </c>
    </row>
    <row r="1656" spans="1:3" x14ac:dyDescent="0.25">
      <c r="A1656" t="s">
        <v>1875</v>
      </c>
      <c r="C1656">
        <f>COUNTIF(A1656:A5519,B1656:B2918)</f>
        <v>0</v>
      </c>
    </row>
    <row r="1657" spans="1:3" x14ac:dyDescent="0.25">
      <c r="A1657" t="s">
        <v>1877</v>
      </c>
      <c r="C1657">
        <f>COUNTIF(A1657:A5520,B1657:B2919)</f>
        <v>0</v>
      </c>
    </row>
    <row r="1658" spans="1:3" x14ac:dyDescent="0.25">
      <c r="A1658" t="s">
        <v>1879</v>
      </c>
      <c r="C1658">
        <f>COUNTIF(A1658:A5521,B1658:B2920)</f>
        <v>0</v>
      </c>
    </row>
    <row r="1659" spans="1:3" x14ac:dyDescent="0.25">
      <c r="A1659" t="s">
        <v>1879</v>
      </c>
      <c r="C1659">
        <f>COUNTIF(A1659:A5522,B1659:B2921)</f>
        <v>0</v>
      </c>
    </row>
    <row r="1660" spans="1:3" x14ac:dyDescent="0.25">
      <c r="A1660" t="s">
        <v>1879</v>
      </c>
      <c r="C1660">
        <f>COUNTIF(A1660:A5523,B1660:B2922)</f>
        <v>0</v>
      </c>
    </row>
    <row r="1661" spans="1:3" x14ac:dyDescent="0.25">
      <c r="A1661" t="s">
        <v>1879</v>
      </c>
      <c r="C1661">
        <f>COUNTIF(A1661:A5524,B1661:B2923)</f>
        <v>0</v>
      </c>
    </row>
    <row r="1662" spans="1:3" x14ac:dyDescent="0.25">
      <c r="A1662" t="s">
        <v>1879</v>
      </c>
      <c r="C1662">
        <f>COUNTIF(A1662:A5525,B1662:B2924)</f>
        <v>0</v>
      </c>
    </row>
    <row r="1663" spans="1:3" x14ac:dyDescent="0.25">
      <c r="A1663" t="s">
        <v>1879</v>
      </c>
      <c r="C1663">
        <f>COUNTIF(A1663:A5526,B1663:B2925)</f>
        <v>0</v>
      </c>
    </row>
    <row r="1664" spans="1:3" x14ac:dyDescent="0.25">
      <c r="A1664" t="s">
        <v>1879</v>
      </c>
      <c r="C1664">
        <f>COUNTIF(A1664:A5527,B1664:B2926)</f>
        <v>0</v>
      </c>
    </row>
    <row r="1665" spans="1:3" x14ac:dyDescent="0.25">
      <c r="A1665" t="s">
        <v>1879</v>
      </c>
      <c r="C1665">
        <f>COUNTIF(A1665:A5528,B1665:B2927)</f>
        <v>0</v>
      </c>
    </row>
    <row r="1666" spans="1:3" x14ac:dyDescent="0.25">
      <c r="A1666" t="s">
        <v>1879</v>
      </c>
      <c r="C1666">
        <f>COUNTIF(A1666:A5529,B1666:B2928)</f>
        <v>0</v>
      </c>
    </row>
    <row r="1667" spans="1:3" x14ac:dyDescent="0.25">
      <c r="A1667" t="s">
        <v>1882</v>
      </c>
      <c r="C1667">
        <f>COUNTIF(A1667:A5530,B1667:B2929)</f>
        <v>0</v>
      </c>
    </row>
    <row r="1668" spans="1:3" x14ac:dyDescent="0.25">
      <c r="A1668" t="s">
        <v>1882</v>
      </c>
      <c r="C1668">
        <f>COUNTIF(A1668:A5531,B1668:B2930)</f>
        <v>0</v>
      </c>
    </row>
    <row r="1669" spans="1:3" x14ac:dyDescent="0.25">
      <c r="A1669" t="s">
        <v>1882</v>
      </c>
      <c r="C1669">
        <f>COUNTIF(A1669:A5532,B1669:B2931)</f>
        <v>0</v>
      </c>
    </row>
    <row r="1670" spans="1:3" x14ac:dyDescent="0.25">
      <c r="A1670" t="s">
        <v>1882</v>
      </c>
      <c r="C1670">
        <f>COUNTIF(A1670:A5533,B1670:B2932)</f>
        <v>0</v>
      </c>
    </row>
    <row r="1671" spans="1:3" x14ac:dyDescent="0.25">
      <c r="A1671" t="s">
        <v>1882</v>
      </c>
      <c r="C1671">
        <f>COUNTIF(A1671:A5534,B1671:B2933)</f>
        <v>0</v>
      </c>
    </row>
    <row r="1672" spans="1:3" x14ac:dyDescent="0.25">
      <c r="A1672" t="s">
        <v>1884</v>
      </c>
      <c r="C1672">
        <f>COUNTIF(A1672:A5535,B1672:B2934)</f>
        <v>0</v>
      </c>
    </row>
    <row r="1673" spans="1:3" x14ac:dyDescent="0.25">
      <c r="A1673" t="s">
        <v>1884</v>
      </c>
      <c r="C1673">
        <f>COUNTIF(A1673:A5536,B1673:B2935)</f>
        <v>0</v>
      </c>
    </row>
    <row r="1674" spans="1:3" x14ac:dyDescent="0.25">
      <c r="A1674" t="s">
        <v>1887</v>
      </c>
      <c r="C1674">
        <f>COUNTIF(A1674:A5537,B1674:B2936)</f>
        <v>0</v>
      </c>
    </row>
    <row r="1675" spans="1:3" x14ac:dyDescent="0.25">
      <c r="A1675" t="s">
        <v>1889</v>
      </c>
      <c r="C1675">
        <f>COUNTIF(A1675:A5538,B1675:B2937)</f>
        <v>0</v>
      </c>
    </row>
    <row r="1676" spans="1:3" x14ac:dyDescent="0.25">
      <c r="A1676" t="s">
        <v>1889</v>
      </c>
      <c r="C1676">
        <f>COUNTIF(A1676:A5539,B1676:B2938)</f>
        <v>0</v>
      </c>
    </row>
    <row r="1677" spans="1:3" x14ac:dyDescent="0.25">
      <c r="A1677" t="s">
        <v>1889</v>
      </c>
      <c r="C1677">
        <f>COUNTIF(A1677:A5540,B1677:B2939)</f>
        <v>0</v>
      </c>
    </row>
    <row r="1678" spans="1:3" x14ac:dyDescent="0.25">
      <c r="A1678" t="s">
        <v>1889</v>
      </c>
      <c r="C1678">
        <f>COUNTIF(A1678:A5541,B1678:B2940)</f>
        <v>0</v>
      </c>
    </row>
    <row r="1679" spans="1:3" x14ac:dyDescent="0.25">
      <c r="A1679" t="s">
        <v>1889</v>
      </c>
      <c r="C1679">
        <f>COUNTIF(A1679:A5542,B1679:B2941)</f>
        <v>0</v>
      </c>
    </row>
    <row r="1680" spans="1:3" x14ac:dyDescent="0.25">
      <c r="A1680" t="s">
        <v>1889</v>
      </c>
      <c r="C1680">
        <f>COUNTIF(A1680:A5543,B1680:B2942)</f>
        <v>0</v>
      </c>
    </row>
    <row r="1681" spans="1:3" x14ac:dyDescent="0.25">
      <c r="A1681" t="s">
        <v>1889</v>
      </c>
      <c r="C1681">
        <f>COUNTIF(A1681:A5544,B1681:B2943)</f>
        <v>0</v>
      </c>
    </row>
    <row r="1682" spans="1:3" x14ac:dyDescent="0.25">
      <c r="A1682" t="s">
        <v>1889</v>
      </c>
      <c r="C1682">
        <f>COUNTIF(A1682:A5545,B1682:B2944)</f>
        <v>0</v>
      </c>
    </row>
    <row r="1683" spans="1:3" x14ac:dyDescent="0.25">
      <c r="A1683" t="s">
        <v>1889</v>
      </c>
      <c r="C1683">
        <f>COUNTIF(A1683:A5546,B1683:B2945)</f>
        <v>0</v>
      </c>
    </row>
    <row r="1684" spans="1:3" x14ac:dyDescent="0.25">
      <c r="A1684" t="s">
        <v>1889</v>
      </c>
      <c r="C1684">
        <f>COUNTIF(A1684:A5547,B1684:B2946)</f>
        <v>0</v>
      </c>
    </row>
    <row r="1685" spans="1:3" x14ac:dyDescent="0.25">
      <c r="A1685" t="s">
        <v>1891</v>
      </c>
      <c r="C1685">
        <f>COUNTIF(A1685:A5548,B1685:B2947)</f>
        <v>0</v>
      </c>
    </row>
    <row r="1686" spans="1:3" x14ac:dyDescent="0.25">
      <c r="A1686" t="s">
        <v>1891</v>
      </c>
      <c r="C1686">
        <f>COUNTIF(A1686:A5549,B1686:B2948)</f>
        <v>0</v>
      </c>
    </row>
    <row r="1687" spans="1:3" x14ac:dyDescent="0.25">
      <c r="A1687" t="s">
        <v>1891</v>
      </c>
      <c r="C1687">
        <f>COUNTIF(A1687:A5550,B1687:B2949)</f>
        <v>0</v>
      </c>
    </row>
    <row r="1688" spans="1:3" x14ac:dyDescent="0.25">
      <c r="A1688" t="s">
        <v>1891</v>
      </c>
      <c r="C1688">
        <f>COUNTIF(A1688:A5551,B1688:B2950)</f>
        <v>0</v>
      </c>
    </row>
    <row r="1689" spans="1:3" x14ac:dyDescent="0.25">
      <c r="A1689" t="s">
        <v>1893</v>
      </c>
      <c r="C1689">
        <f>COUNTIF(A1689:A5552,B1689:B2951)</f>
        <v>0</v>
      </c>
    </row>
    <row r="1690" spans="1:3" x14ac:dyDescent="0.25">
      <c r="A1690" t="s">
        <v>1893</v>
      </c>
      <c r="C1690">
        <f>COUNTIF(A1690:A5553,B1690:B2952)</f>
        <v>0</v>
      </c>
    </row>
    <row r="1691" spans="1:3" x14ac:dyDescent="0.25">
      <c r="A1691" t="s">
        <v>1896</v>
      </c>
      <c r="C1691">
        <f>COUNTIF(A1691:A5554,B1691:B2953)</f>
        <v>0</v>
      </c>
    </row>
    <row r="1692" spans="1:3" x14ac:dyDescent="0.25">
      <c r="A1692" t="s">
        <v>1896</v>
      </c>
      <c r="C1692">
        <f>COUNTIF(A1692:A5555,B1692:B2954)</f>
        <v>0</v>
      </c>
    </row>
    <row r="1693" spans="1:3" x14ac:dyDescent="0.25">
      <c r="A1693" t="s">
        <v>1896</v>
      </c>
      <c r="C1693">
        <f>COUNTIF(A1693:A5556,B1693:B2955)</f>
        <v>0</v>
      </c>
    </row>
    <row r="1694" spans="1:3" x14ac:dyDescent="0.25">
      <c r="A1694" t="s">
        <v>1898</v>
      </c>
      <c r="C1694">
        <f>COUNTIF(A1694:A5557,B1694:B2956)</f>
        <v>0</v>
      </c>
    </row>
    <row r="1695" spans="1:3" x14ac:dyDescent="0.25">
      <c r="A1695" t="s">
        <v>1900</v>
      </c>
      <c r="C1695">
        <f>COUNTIF(A1695:A5558,B1695:B2957)</f>
        <v>0</v>
      </c>
    </row>
    <row r="1696" spans="1:3" x14ac:dyDescent="0.25">
      <c r="A1696" t="s">
        <v>1900</v>
      </c>
      <c r="C1696">
        <f>COUNTIF(A1696:A5559,B1696:B2958)</f>
        <v>0</v>
      </c>
    </row>
    <row r="1697" spans="1:3" x14ac:dyDescent="0.25">
      <c r="A1697" t="s">
        <v>1900</v>
      </c>
      <c r="C1697">
        <f>COUNTIF(A1697:A5560,B1697:B2959)</f>
        <v>0</v>
      </c>
    </row>
    <row r="1698" spans="1:3" x14ac:dyDescent="0.25">
      <c r="A1698" t="s">
        <v>1902</v>
      </c>
      <c r="C1698">
        <f>COUNTIF(A1698:A5561,B1698:B2960)</f>
        <v>0</v>
      </c>
    </row>
    <row r="1699" spans="1:3" x14ac:dyDescent="0.25">
      <c r="A1699" t="s">
        <v>1902</v>
      </c>
      <c r="C1699">
        <f>COUNTIF(A1699:A5562,B1699:B2961)</f>
        <v>0</v>
      </c>
    </row>
    <row r="1700" spans="1:3" x14ac:dyDescent="0.25">
      <c r="A1700" t="s">
        <v>1902</v>
      </c>
      <c r="C1700">
        <f>COUNTIF(A1700:A5563,B1700:B2962)</f>
        <v>0</v>
      </c>
    </row>
    <row r="1701" spans="1:3" x14ac:dyDescent="0.25">
      <c r="A1701" t="s">
        <v>1902</v>
      </c>
      <c r="C1701">
        <f>COUNTIF(A1701:A5564,B1701:B2963)</f>
        <v>0</v>
      </c>
    </row>
    <row r="1702" spans="1:3" x14ac:dyDescent="0.25">
      <c r="A1702" t="s">
        <v>1904</v>
      </c>
      <c r="C1702">
        <f>COUNTIF(A1702:A5565,B1702:B2964)</f>
        <v>0</v>
      </c>
    </row>
    <row r="1703" spans="1:3" x14ac:dyDescent="0.25">
      <c r="A1703" t="s">
        <v>1906</v>
      </c>
      <c r="C1703">
        <f>COUNTIF(A1703:A5566,B1703:B2965)</f>
        <v>0</v>
      </c>
    </row>
    <row r="1704" spans="1:3" x14ac:dyDescent="0.25">
      <c r="A1704" t="s">
        <v>1908</v>
      </c>
      <c r="C1704">
        <f>COUNTIF(A1704:A5567,B1704:B2966)</f>
        <v>0</v>
      </c>
    </row>
    <row r="1705" spans="1:3" x14ac:dyDescent="0.25">
      <c r="A1705" t="s">
        <v>1908</v>
      </c>
      <c r="C1705">
        <f>COUNTIF(A1705:A5568,B1705:B2967)</f>
        <v>0</v>
      </c>
    </row>
    <row r="1706" spans="1:3" x14ac:dyDescent="0.25">
      <c r="A1706" t="s">
        <v>1908</v>
      </c>
      <c r="C1706">
        <f>COUNTIF(A1706:A5569,B1706:B2968)</f>
        <v>0</v>
      </c>
    </row>
    <row r="1707" spans="1:3" x14ac:dyDescent="0.25">
      <c r="A1707" t="s">
        <v>1908</v>
      </c>
      <c r="C1707">
        <f>COUNTIF(A1707:A5570,B1707:B2969)</f>
        <v>0</v>
      </c>
    </row>
    <row r="1708" spans="1:3" x14ac:dyDescent="0.25">
      <c r="A1708" t="s">
        <v>1910</v>
      </c>
      <c r="C1708">
        <f>COUNTIF(A1708:A5571,B1708:B2970)</f>
        <v>0</v>
      </c>
    </row>
    <row r="1709" spans="1:3" x14ac:dyDescent="0.25">
      <c r="A1709" t="s">
        <v>1912</v>
      </c>
      <c r="C1709">
        <f>COUNTIF(A1709:A5572,B1709:B2971)</f>
        <v>0</v>
      </c>
    </row>
    <row r="1710" spans="1:3" x14ac:dyDescent="0.25">
      <c r="A1710" t="s">
        <v>1912</v>
      </c>
      <c r="C1710">
        <f>COUNTIF(A1710:A5573,B1710:B2972)</f>
        <v>0</v>
      </c>
    </row>
    <row r="1711" spans="1:3" x14ac:dyDescent="0.25">
      <c r="A1711" t="s">
        <v>1914</v>
      </c>
      <c r="C1711">
        <f>COUNTIF(A1711:A5574,B1711:B2973)</f>
        <v>0</v>
      </c>
    </row>
    <row r="1712" spans="1:3" x14ac:dyDescent="0.25">
      <c r="A1712" t="s">
        <v>1914</v>
      </c>
      <c r="C1712">
        <f>COUNTIF(A1712:A5575,B1712:B2974)</f>
        <v>0</v>
      </c>
    </row>
    <row r="1713" spans="1:3" x14ac:dyDescent="0.25">
      <c r="A1713" t="s">
        <v>1916</v>
      </c>
      <c r="C1713">
        <f>COUNTIF(A1713:A5576,B1713:B2975)</f>
        <v>0</v>
      </c>
    </row>
    <row r="1714" spans="1:3" x14ac:dyDescent="0.25">
      <c r="A1714" t="s">
        <v>1916</v>
      </c>
      <c r="C1714">
        <f>COUNTIF(A1714:A5577,B1714:B2976)</f>
        <v>0</v>
      </c>
    </row>
    <row r="1715" spans="1:3" x14ac:dyDescent="0.25">
      <c r="A1715" t="s">
        <v>1918</v>
      </c>
      <c r="C1715">
        <f>COUNTIF(A1715:A5578,B1715:B2977)</f>
        <v>0</v>
      </c>
    </row>
    <row r="1716" spans="1:3" x14ac:dyDescent="0.25">
      <c r="A1716" t="s">
        <v>1918</v>
      </c>
      <c r="C1716">
        <f>COUNTIF(A1716:A5579,B1716:B2978)</f>
        <v>0</v>
      </c>
    </row>
    <row r="1717" spans="1:3" x14ac:dyDescent="0.25">
      <c r="A1717" t="s">
        <v>1918</v>
      </c>
      <c r="C1717">
        <f>COUNTIF(A1717:A5580,B1717:B2979)</f>
        <v>0</v>
      </c>
    </row>
    <row r="1718" spans="1:3" x14ac:dyDescent="0.25">
      <c r="A1718" t="s">
        <v>1918</v>
      </c>
      <c r="C1718">
        <f>COUNTIF(A1718:A5581,B1718:B2980)</f>
        <v>0</v>
      </c>
    </row>
    <row r="1719" spans="1:3" x14ac:dyDescent="0.25">
      <c r="A1719" t="s">
        <v>1918</v>
      </c>
      <c r="C1719">
        <f>COUNTIF(A1719:A5582,B1719:B2981)</f>
        <v>0</v>
      </c>
    </row>
    <row r="1720" spans="1:3" x14ac:dyDescent="0.25">
      <c r="A1720" t="s">
        <v>1918</v>
      </c>
      <c r="C1720">
        <f>COUNTIF(A1720:A5583,B1720:B2982)</f>
        <v>0</v>
      </c>
    </row>
    <row r="1721" spans="1:3" x14ac:dyDescent="0.25">
      <c r="A1721" t="s">
        <v>1918</v>
      </c>
      <c r="C1721">
        <f>COUNTIF(A1721:A5584,B1721:B2983)</f>
        <v>0</v>
      </c>
    </row>
    <row r="1722" spans="1:3" x14ac:dyDescent="0.25">
      <c r="A1722" t="s">
        <v>1922</v>
      </c>
      <c r="C1722">
        <f>COUNTIF(A1722:A5585,B1722:B2984)</f>
        <v>0</v>
      </c>
    </row>
    <row r="1723" spans="1:3" x14ac:dyDescent="0.25">
      <c r="A1723" t="s">
        <v>1924</v>
      </c>
      <c r="C1723">
        <f>COUNTIF(A1723:A5586,B1723:B2985)</f>
        <v>0</v>
      </c>
    </row>
    <row r="1724" spans="1:3" x14ac:dyDescent="0.25">
      <c r="A1724" t="s">
        <v>1924</v>
      </c>
      <c r="C1724">
        <f>COUNTIF(A1724:A5587,B1724:B2986)</f>
        <v>0</v>
      </c>
    </row>
    <row r="1725" spans="1:3" x14ac:dyDescent="0.25">
      <c r="A1725" t="s">
        <v>1924</v>
      </c>
      <c r="C1725">
        <f>COUNTIF(A1725:A5588,B1725:B2987)</f>
        <v>0</v>
      </c>
    </row>
    <row r="1726" spans="1:3" x14ac:dyDescent="0.25">
      <c r="A1726" t="s">
        <v>1924</v>
      </c>
      <c r="C1726">
        <f>COUNTIF(A1726:A5589,B1726:B2988)</f>
        <v>0</v>
      </c>
    </row>
    <row r="1727" spans="1:3" x14ac:dyDescent="0.25">
      <c r="A1727" t="s">
        <v>1926</v>
      </c>
      <c r="C1727">
        <f>COUNTIF(A1727:A5590,B1727:B2989)</f>
        <v>0</v>
      </c>
    </row>
    <row r="1728" spans="1:3" x14ac:dyDescent="0.25">
      <c r="A1728" t="s">
        <v>1926</v>
      </c>
      <c r="C1728">
        <f>COUNTIF(A1728:A5591,B1728:B2990)</f>
        <v>0</v>
      </c>
    </row>
    <row r="1729" spans="1:3" x14ac:dyDescent="0.25">
      <c r="A1729" t="s">
        <v>1926</v>
      </c>
      <c r="C1729">
        <f>COUNTIF(A1729:A5592,B1729:B2991)</f>
        <v>0</v>
      </c>
    </row>
    <row r="1730" spans="1:3" x14ac:dyDescent="0.25">
      <c r="A1730" t="s">
        <v>1926</v>
      </c>
      <c r="C1730">
        <f>COUNTIF(A1730:A5593,B1730:B2992)</f>
        <v>0</v>
      </c>
    </row>
    <row r="1731" spans="1:3" x14ac:dyDescent="0.25">
      <c r="A1731" t="s">
        <v>1926</v>
      </c>
      <c r="C1731">
        <f>COUNTIF(A1731:A5594,B1731:B2993)</f>
        <v>0</v>
      </c>
    </row>
    <row r="1732" spans="1:3" x14ac:dyDescent="0.25">
      <c r="A1732" t="s">
        <v>1926</v>
      </c>
      <c r="C1732">
        <f>COUNTIF(A1732:A5595,B1732:B2994)</f>
        <v>0</v>
      </c>
    </row>
    <row r="1733" spans="1:3" x14ac:dyDescent="0.25">
      <c r="A1733" t="s">
        <v>1928</v>
      </c>
      <c r="C1733">
        <f>COUNTIF(A1733:A5596,B1733:B2995)</f>
        <v>0</v>
      </c>
    </row>
    <row r="1734" spans="1:3" x14ac:dyDescent="0.25">
      <c r="A1734" t="s">
        <v>1928</v>
      </c>
      <c r="C1734">
        <f>COUNTIF(A1734:A5597,B1734:B2996)</f>
        <v>0</v>
      </c>
    </row>
    <row r="1735" spans="1:3" x14ac:dyDescent="0.25">
      <c r="A1735" t="s">
        <v>1928</v>
      </c>
      <c r="C1735">
        <f>COUNTIF(A1735:A5598,B1735:B2997)</f>
        <v>0</v>
      </c>
    </row>
    <row r="1736" spans="1:3" x14ac:dyDescent="0.25">
      <c r="A1736" t="s">
        <v>1928</v>
      </c>
      <c r="C1736">
        <f>COUNTIF(A1736:A5599,B1736:B2998)</f>
        <v>0</v>
      </c>
    </row>
    <row r="1737" spans="1:3" x14ac:dyDescent="0.25">
      <c r="A1737" t="s">
        <v>1928</v>
      </c>
      <c r="C1737">
        <f>COUNTIF(A1737:A5600,B1737:B2999)</f>
        <v>0</v>
      </c>
    </row>
    <row r="1738" spans="1:3" x14ac:dyDescent="0.25">
      <c r="A1738" t="s">
        <v>1928</v>
      </c>
      <c r="C1738">
        <f>COUNTIF(A1738:A5601,B1738:B3000)</f>
        <v>0</v>
      </c>
    </row>
    <row r="1739" spans="1:3" x14ac:dyDescent="0.25">
      <c r="A1739" t="s">
        <v>1928</v>
      </c>
      <c r="C1739">
        <f>COUNTIF(A1739:A5602,B1739:B3001)</f>
        <v>0</v>
      </c>
    </row>
    <row r="1740" spans="1:3" x14ac:dyDescent="0.25">
      <c r="A1740" t="s">
        <v>1928</v>
      </c>
      <c r="C1740">
        <f>COUNTIF(A1740:A5603,B1740:B3002)</f>
        <v>0</v>
      </c>
    </row>
    <row r="1741" spans="1:3" x14ac:dyDescent="0.25">
      <c r="A1741" t="s">
        <v>1930</v>
      </c>
      <c r="C1741">
        <f>COUNTIF(A1741:A5604,B1741:B3003)</f>
        <v>0</v>
      </c>
    </row>
    <row r="1742" spans="1:3" x14ac:dyDescent="0.25">
      <c r="A1742" t="s">
        <v>1930</v>
      </c>
      <c r="C1742">
        <f>COUNTIF(A1742:A5605,B1742:B3004)</f>
        <v>0</v>
      </c>
    </row>
    <row r="1743" spans="1:3" x14ac:dyDescent="0.25">
      <c r="A1743" t="s">
        <v>1930</v>
      </c>
      <c r="C1743">
        <f>COUNTIF(A1743:A5606,B1743:B3005)</f>
        <v>0</v>
      </c>
    </row>
    <row r="1744" spans="1:3" x14ac:dyDescent="0.25">
      <c r="A1744" t="s">
        <v>1932</v>
      </c>
      <c r="C1744">
        <f>COUNTIF(A1744:A5607,B1744:B3006)</f>
        <v>0</v>
      </c>
    </row>
    <row r="1745" spans="1:3" x14ac:dyDescent="0.25">
      <c r="A1745" t="s">
        <v>1932</v>
      </c>
      <c r="C1745">
        <f>COUNTIF(A1745:A5608,B1745:B3007)</f>
        <v>0</v>
      </c>
    </row>
    <row r="1746" spans="1:3" x14ac:dyDescent="0.25">
      <c r="A1746" t="s">
        <v>1934</v>
      </c>
      <c r="C1746">
        <f>COUNTIF(A1746:A5609,B1746:B3008)</f>
        <v>0</v>
      </c>
    </row>
    <row r="1747" spans="1:3" x14ac:dyDescent="0.25">
      <c r="A1747" t="s">
        <v>1934</v>
      </c>
      <c r="C1747">
        <f>COUNTIF(A1747:A5610,B1747:B3009)</f>
        <v>0</v>
      </c>
    </row>
    <row r="1748" spans="1:3" x14ac:dyDescent="0.25">
      <c r="A1748" t="s">
        <v>1934</v>
      </c>
      <c r="C1748">
        <f>COUNTIF(A1748:A5611,B1748:B3010)</f>
        <v>0</v>
      </c>
    </row>
    <row r="1749" spans="1:3" x14ac:dyDescent="0.25">
      <c r="A1749" t="s">
        <v>1936</v>
      </c>
      <c r="C1749">
        <f>COUNTIF(A1749:A5612,B1749:B3011)</f>
        <v>0</v>
      </c>
    </row>
    <row r="1750" spans="1:3" x14ac:dyDescent="0.25">
      <c r="A1750" t="s">
        <v>1938</v>
      </c>
      <c r="C1750">
        <f>COUNTIF(A1750:A5613,B1750:B3012)</f>
        <v>0</v>
      </c>
    </row>
    <row r="1751" spans="1:3" x14ac:dyDescent="0.25">
      <c r="A1751" t="s">
        <v>1938</v>
      </c>
      <c r="C1751">
        <f>COUNTIF(A1751:A5614,B1751:B3013)</f>
        <v>0</v>
      </c>
    </row>
    <row r="1752" spans="1:3" x14ac:dyDescent="0.25">
      <c r="A1752" t="s">
        <v>1938</v>
      </c>
      <c r="C1752">
        <f>COUNTIF(A1752:A5615,B1752:B3014)</f>
        <v>0</v>
      </c>
    </row>
    <row r="1753" spans="1:3" x14ac:dyDescent="0.25">
      <c r="A1753" t="s">
        <v>1938</v>
      </c>
      <c r="C1753">
        <f>COUNTIF(A1753:A5616,B1753:B3015)</f>
        <v>0</v>
      </c>
    </row>
    <row r="1754" spans="1:3" x14ac:dyDescent="0.25">
      <c r="A1754" t="s">
        <v>1938</v>
      </c>
      <c r="C1754">
        <f>COUNTIF(A1754:A5617,B1754:B3016)</f>
        <v>0</v>
      </c>
    </row>
    <row r="1755" spans="1:3" x14ac:dyDescent="0.25">
      <c r="A1755" t="s">
        <v>1938</v>
      </c>
      <c r="C1755">
        <f>COUNTIF(A1755:A5618,B1755:B3017)</f>
        <v>0</v>
      </c>
    </row>
    <row r="1756" spans="1:3" x14ac:dyDescent="0.25">
      <c r="A1756" t="s">
        <v>1940</v>
      </c>
      <c r="C1756">
        <f>COUNTIF(A1756:A5619,B1756:B3018)</f>
        <v>0</v>
      </c>
    </row>
    <row r="1757" spans="1:3" x14ac:dyDescent="0.25">
      <c r="A1757" t="s">
        <v>1942</v>
      </c>
      <c r="C1757">
        <f>COUNTIF(A1757:A5620,B1757:B3019)</f>
        <v>0</v>
      </c>
    </row>
    <row r="1758" spans="1:3" x14ac:dyDescent="0.25">
      <c r="A1758" t="s">
        <v>1942</v>
      </c>
      <c r="C1758">
        <f>COUNTIF(A1758:A5621,B1758:B3020)</f>
        <v>0</v>
      </c>
    </row>
    <row r="1759" spans="1:3" x14ac:dyDescent="0.25">
      <c r="A1759" t="s">
        <v>1944</v>
      </c>
      <c r="C1759">
        <f>COUNTIF(A1759:A5622,B1759:B3021)</f>
        <v>0</v>
      </c>
    </row>
    <row r="1760" spans="1:3" x14ac:dyDescent="0.25">
      <c r="A1760" t="s">
        <v>1946</v>
      </c>
      <c r="C1760">
        <f>COUNTIF(A1760:A5623,B1760:B3022)</f>
        <v>0</v>
      </c>
    </row>
    <row r="1761" spans="1:3" x14ac:dyDescent="0.25">
      <c r="A1761" t="s">
        <v>1948</v>
      </c>
      <c r="C1761">
        <f>COUNTIF(A1761:A5624,B1761:B3023)</f>
        <v>0</v>
      </c>
    </row>
    <row r="1762" spans="1:3" x14ac:dyDescent="0.25">
      <c r="A1762" t="s">
        <v>1948</v>
      </c>
      <c r="C1762">
        <f>COUNTIF(A1762:A5625,B1762:B3024)</f>
        <v>0</v>
      </c>
    </row>
    <row r="1763" spans="1:3" x14ac:dyDescent="0.25">
      <c r="A1763" t="s">
        <v>1950</v>
      </c>
      <c r="C1763">
        <f>COUNTIF(A1763:A5626,B1763:B3025)</f>
        <v>0</v>
      </c>
    </row>
    <row r="1764" spans="1:3" x14ac:dyDescent="0.25">
      <c r="A1764" t="s">
        <v>1952</v>
      </c>
      <c r="C1764">
        <f>COUNTIF(A1764:A5627,B1764:B3026)</f>
        <v>0</v>
      </c>
    </row>
    <row r="1765" spans="1:3" x14ac:dyDescent="0.25">
      <c r="A1765" t="s">
        <v>1952</v>
      </c>
      <c r="C1765">
        <f>COUNTIF(A1765:A5628,B1765:B3027)</f>
        <v>0</v>
      </c>
    </row>
    <row r="1766" spans="1:3" x14ac:dyDescent="0.25">
      <c r="A1766" t="s">
        <v>1952</v>
      </c>
      <c r="C1766">
        <f>COUNTIF(A1766:A5629,B1766:B3028)</f>
        <v>0</v>
      </c>
    </row>
    <row r="1767" spans="1:3" x14ac:dyDescent="0.25">
      <c r="A1767" t="s">
        <v>1952</v>
      </c>
      <c r="C1767">
        <f>COUNTIF(A1767:A5630,B1767:B3029)</f>
        <v>0</v>
      </c>
    </row>
    <row r="1768" spans="1:3" x14ac:dyDescent="0.25">
      <c r="A1768" t="s">
        <v>1952</v>
      </c>
      <c r="C1768">
        <f>COUNTIF(A1768:A5631,B1768:B3030)</f>
        <v>0</v>
      </c>
    </row>
    <row r="1769" spans="1:3" x14ac:dyDescent="0.25">
      <c r="A1769" t="s">
        <v>1954</v>
      </c>
      <c r="C1769">
        <f>COUNTIF(A1769:A5632,B1769:B3031)</f>
        <v>0</v>
      </c>
    </row>
    <row r="1770" spans="1:3" x14ac:dyDescent="0.25">
      <c r="A1770" t="s">
        <v>1954</v>
      </c>
      <c r="C1770">
        <f>COUNTIF(A1770:A5633,B1770:B3032)</f>
        <v>0</v>
      </c>
    </row>
    <row r="1771" spans="1:3" x14ac:dyDescent="0.25">
      <c r="A1771" t="s">
        <v>1954</v>
      </c>
      <c r="C1771">
        <f>COUNTIF(A1771:A5634,B1771:B3033)</f>
        <v>0</v>
      </c>
    </row>
    <row r="1772" spans="1:3" x14ac:dyDescent="0.25">
      <c r="A1772" t="s">
        <v>1954</v>
      </c>
      <c r="C1772">
        <f>COUNTIF(A1772:A5635,B1772:B3034)</f>
        <v>0</v>
      </c>
    </row>
    <row r="1773" spans="1:3" x14ac:dyDescent="0.25">
      <c r="A1773" t="s">
        <v>1954</v>
      </c>
      <c r="C1773">
        <f>COUNTIF(A1773:A5636,B1773:B3035)</f>
        <v>0</v>
      </c>
    </row>
    <row r="1774" spans="1:3" x14ac:dyDescent="0.25">
      <c r="A1774" t="s">
        <v>1954</v>
      </c>
      <c r="C1774">
        <f>COUNTIF(A1774:A5637,B1774:B3036)</f>
        <v>0</v>
      </c>
    </row>
    <row r="1775" spans="1:3" x14ac:dyDescent="0.25">
      <c r="A1775" t="s">
        <v>1954</v>
      </c>
      <c r="C1775">
        <f>COUNTIF(A1775:A5638,B1775:B3037)</f>
        <v>0</v>
      </c>
    </row>
    <row r="1776" spans="1:3" x14ac:dyDescent="0.25">
      <c r="A1776" t="s">
        <v>1956</v>
      </c>
      <c r="C1776">
        <f>COUNTIF(A1776:A5639,B1776:B3038)</f>
        <v>0</v>
      </c>
    </row>
    <row r="1777" spans="1:3" x14ac:dyDescent="0.25">
      <c r="A1777" t="s">
        <v>1958</v>
      </c>
      <c r="C1777">
        <f>COUNTIF(A1777:A5640,B1777:B3039)</f>
        <v>0</v>
      </c>
    </row>
    <row r="1778" spans="1:3" x14ac:dyDescent="0.25">
      <c r="A1778" t="s">
        <v>1960</v>
      </c>
      <c r="C1778">
        <f>COUNTIF(A1778:A5641,B1778:B3040)</f>
        <v>0</v>
      </c>
    </row>
    <row r="1779" spans="1:3" x14ac:dyDescent="0.25">
      <c r="A1779" t="s">
        <v>1960</v>
      </c>
      <c r="C1779">
        <f>COUNTIF(A1779:A5642,B1779:B3041)</f>
        <v>0</v>
      </c>
    </row>
    <row r="1780" spans="1:3" x14ac:dyDescent="0.25">
      <c r="A1780" t="s">
        <v>1960</v>
      </c>
      <c r="C1780">
        <f>COUNTIF(A1780:A5643,B1780:B3042)</f>
        <v>0</v>
      </c>
    </row>
    <row r="1781" spans="1:3" x14ac:dyDescent="0.25">
      <c r="A1781" t="s">
        <v>1960</v>
      </c>
      <c r="C1781">
        <f>COUNTIF(A1781:A5644,B1781:B3043)</f>
        <v>0</v>
      </c>
    </row>
    <row r="1782" spans="1:3" x14ac:dyDescent="0.25">
      <c r="A1782" t="s">
        <v>1960</v>
      </c>
      <c r="C1782">
        <f>COUNTIF(A1782:A5645,B1782:B3044)</f>
        <v>0</v>
      </c>
    </row>
    <row r="1783" spans="1:3" x14ac:dyDescent="0.25">
      <c r="A1783" t="s">
        <v>1960</v>
      </c>
      <c r="C1783">
        <f>COUNTIF(A1783:A5646,B1783:B3045)</f>
        <v>0</v>
      </c>
    </row>
    <row r="1784" spans="1:3" x14ac:dyDescent="0.25">
      <c r="A1784" t="s">
        <v>1960</v>
      </c>
      <c r="C1784">
        <f>COUNTIF(A1784:A5647,B1784:B3046)</f>
        <v>0</v>
      </c>
    </row>
    <row r="1785" spans="1:3" x14ac:dyDescent="0.25">
      <c r="A1785" t="s">
        <v>1960</v>
      </c>
      <c r="C1785">
        <f>COUNTIF(A1785:A5648,B1785:B3047)</f>
        <v>0</v>
      </c>
    </row>
    <row r="1786" spans="1:3" x14ac:dyDescent="0.25">
      <c r="A1786" t="s">
        <v>1960</v>
      </c>
      <c r="C1786">
        <f>COUNTIF(A1786:A5649,B1786:B3048)</f>
        <v>0</v>
      </c>
    </row>
    <row r="1787" spans="1:3" x14ac:dyDescent="0.25">
      <c r="A1787" t="s">
        <v>1963</v>
      </c>
      <c r="C1787">
        <f>COUNTIF(A1787:A5650,B1787:B3049)</f>
        <v>0</v>
      </c>
    </row>
    <row r="1788" spans="1:3" x14ac:dyDescent="0.25">
      <c r="A1788" t="s">
        <v>1963</v>
      </c>
      <c r="C1788">
        <f>COUNTIF(A1788:A5651,B1788:B3050)</f>
        <v>0</v>
      </c>
    </row>
    <row r="1789" spans="1:3" x14ac:dyDescent="0.25">
      <c r="A1789" t="s">
        <v>1963</v>
      </c>
      <c r="C1789">
        <f>COUNTIF(A1789:A5652,B1789:B3051)</f>
        <v>0</v>
      </c>
    </row>
    <row r="1790" spans="1:3" x14ac:dyDescent="0.25">
      <c r="A1790" t="s">
        <v>1965</v>
      </c>
      <c r="C1790">
        <f>COUNTIF(A1790:A5653,B1790:B3052)</f>
        <v>0</v>
      </c>
    </row>
    <row r="1791" spans="1:3" x14ac:dyDescent="0.25">
      <c r="A1791" t="s">
        <v>1967</v>
      </c>
      <c r="C1791">
        <f>COUNTIF(A1791:A5654,B1791:B3053)</f>
        <v>0</v>
      </c>
    </row>
    <row r="1792" spans="1:3" x14ac:dyDescent="0.25">
      <c r="A1792" t="s">
        <v>1967</v>
      </c>
      <c r="C1792">
        <f>COUNTIF(A1792:A5655,B1792:B3054)</f>
        <v>0</v>
      </c>
    </row>
    <row r="1793" spans="1:3" x14ac:dyDescent="0.25">
      <c r="A1793" t="s">
        <v>1967</v>
      </c>
      <c r="C1793">
        <f>COUNTIF(A1793:A5656,B1793:B3055)</f>
        <v>0</v>
      </c>
    </row>
    <row r="1794" spans="1:3" x14ac:dyDescent="0.25">
      <c r="A1794" t="s">
        <v>1969</v>
      </c>
      <c r="C1794">
        <f>COUNTIF(A1794:A5657,B1794:B3056)</f>
        <v>0</v>
      </c>
    </row>
    <row r="1795" spans="1:3" x14ac:dyDescent="0.25">
      <c r="A1795" t="s">
        <v>1969</v>
      </c>
      <c r="C1795">
        <f>COUNTIF(A1795:A5658,B1795:B3057)</f>
        <v>0</v>
      </c>
    </row>
    <row r="1796" spans="1:3" x14ac:dyDescent="0.25">
      <c r="A1796" t="s">
        <v>1971</v>
      </c>
      <c r="C1796">
        <f>COUNTIF(A1796:A5659,B1796:B3058)</f>
        <v>0</v>
      </c>
    </row>
    <row r="1797" spans="1:3" x14ac:dyDescent="0.25">
      <c r="A1797" t="s">
        <v>1971</v>
      </c>
      <c r="C1797">
        <f>COUNTIF(A1797:A5660,B1797:B3059)</f>
        <v>0</v>
      </c>
    </row>
    <row r="1798" spans="1:3" x14ac:dyDescent="0.25">
      <c r="A1798" t="s">
        <v>1971</v>
      </c>
      <c r="C1798">
        <f>COUNTIF(A1798:A5661,B1798:B3060)</f>
        <v>0</v>
      </c>
    </row>
    <row r="1799" spans="1:3" x14ac:dyDescent="0.25">
      <c r="A1799" t="s">
        <v>1971</v>
      </c>
      <c r="C1799">
        <f>COUNTIF(A1799:A5662,B1799:B3061)</f>
        <v>0</v>
      </c>
    </row>
    <row r="1800" spans="1:3" x14ac:dyDescent="0.25">
      <c r="A1800" t="s">
        <v>1971</v>
      </c>
      <c r="C1800">
        <f>COUNTIF(A1800:A5663,B1800:B3062)</f>
        <v>0</v>
      </c>
    </row>
    <row r="1801" spans="1:3" x14ac:dyDescent="0.25">
      <c r="A1801" t="s">
        <v>1971</v>
      </c>
      <c r="C1801">
        <f>COUNTIF(A1801:A5664,B1801:B3063)</f>
        <v>0</v>
      </c>
    </row>
    <row r="1802" spans="1:3" x14ac:dyDescent="0.25">
      <c r="A1802" t="s">
        <v>1971</v>
      </c>
      <c r="C1802">
        <f>COUNTIF(A1802:A5665,B1802:B3064)</f>
        <v>0</v>
      </c>
    </row>
    <row r="1803" spans="1:3" x14ac:dyDescent="0.25">
      <c r="A1803" t="s">
        <v>1971</v>
      </c>
      <c r="C1803">
        <f>COUNTIF(A1803:A5666,B1803:B3065)</f>
        <v>0</v>
      </c>
    </row>
    <row r="1804" spans="1:3" x14ac:dyDescent="0.25">
      <c r="A1804" t="s">
        <v>1971</v>
      </c>
      <c r="C1804">
        <f>COUNTIF(A1804:A5667,B1804:B3066)</f>
        <v>0</v>
      </c>
    </row>
    <row r="1805" spans="1:3" x14ac:dyDescent="0.25">
      <c r="A1805" t="s">
        <v>1971</v>
      </c>
      <c r="C1805">
        <f>COUNTIF(A1805:A5668,B1805:B3067)</f>
        <v>0</v>
      </c>
    </row>
    <row r="1806" spans="1:3" x14ac:dyDescent="0.25">
      <c r="A1806" t="s">
        <v>1971</v>
      </c>
      <c r="C1806">
        <f>COUNTIF(A1806:A5669,B1806:B3068)</f>
        <v>0</v>
      </c>
    </row>
    <row r="1807" spans="1:3" x14ac:dyDescent="0.25">
      <c r="A1807" t="s">
        <v>1971</v>
      </c>
      <c r="C1807">
        <f>COUNTIF(A1807:A5670,B1807:B3069)</f>
        <v>0</v>
      </c>
    </row>
    <row r="1808" spans="1:3" x14ac:dyDescent="0.25">
      <c r="A1808" t="s">
        <v>1971</v>
      </c>
      <c r="C1808">
        <f>COUNTIF(A1808:A5671,B1808:B3070)</f>
        <v>0</v>
      </c>
    </row>
    <row r="1809" spans="1:3" x14ac:dyDescent="0.25">
      <c r="A1809" t="s">
        <v>1971</v>
      </c>
      <c r="C1809">
        <f>COUNTIF(A1809:A5672,B1809:B3071)</f>
        <v>0</v>
      </c>
    </row>
    <row r="1810" spans="1:3" x14ac:dyDescent="0.25">
      <c r="A1810" t="s">
        <v>1971</v>
      </c>
      <c r="C1810">
        <f>COUNTIF(A1810:A5673,B1810:B3072)</f>
        <v>0</v>
      </c>
    </row>
    <row r="1811" spans="1:3" x14ac:dyDescent="0.25">
      <c r="A1811" t="s">
        <v>1971</v>
      </c>
      <c r="C1811">
        <f>COUNTIF(A1811:A5674,B1811:B3073)</f>
        <v>0</v>
      </c>
    </row>
    <row r="1812" spans="1:3" x14ac:dyDescent="0.25">
      <c r="A1812" t="s">
        <v>1971</v>
      </c>
      <c r="C1812">
        <f>COUNTIF(A1812:A5675,B1812:B3074)</f>
        <v>0</v>
      </c>
    </row>
    <row r="1813" spans="1:3" x14ac:dyDescent="0.25">
      <c r="A1813" t="s">
        <v>1973</v>
      </c>
      <c r="C1813">
        <f>COUNTIF(A1813:A5676,B1813:B3075)</f>
        <v>0</v>
      </c>
    </row>
    <row r="1814" spans="1:3" x14ac:dyDescent="0.25">
      <c r="A1814" t="s">
        <v>1973</v>
      </c>
      <c r="C1814">
        <f>COUNTIF(A1814:A5677,B1814:B3076)</f>
        <v>0</v>
      </c>
    </row>
    <row r="1815" spans="1:3" x14ac:dyDescent="0.25">
      <c r="A1815" t="s">
        <v>1975</v>
      </c>
      <c r="C1815">
        <f>COUNTIF(A1815:A5678,B1815:B3077)</f>
        <v>0</v>
      </c>
    </row>
    <row r="1816" spans="1:3" x14ac:dyDescent="0.25">
      <c r="A1816" t="s">
        <v>1975</v>
      </c>
      <c r="C1816">
        <f>COUNTIF(A1816:A5679,B1816:B3078)</f>
        <v>0</v>
      </c>
    </row>
    <row r="1817" spans="1:3" x14ac:dyDescent="0.25">
      <c r="A1817" t="s">
        <v>1975</v>
      </c>
      <c r="C1817">
        <f>COUNTIF(A1817:A5680,B1817:B3079)</f>
        <v>0</v>
      </c>
    </row>
    <row r="1818" spans="1:3" x14ac:dyDescent="0.25">
      <c r="A1818" t="s">
        <v>1975</v>
      </c>
      <c r="C1818">
        <f>COUNTIF(A1818:A5681,B1818:B3080)</f>
        <v>0</v>
      </c>
    </row>
    <row r="1819" spans="1:3" x14ac:dyDescent="0.25">
      <c r="A1819" t="s">
        <v>1977</v>
      </c>
      <c r="C1819">
        <f>COUNTIF(A1819:A5682,B1819:B3081)</f>
        <v>0</v>
      </c>
    </row>
    <row r="1820" spans="1:3" x14ac:dyDescent="0.25">
      <c r="A1820" t="s">
        <v>1977</v>
      </c>
      <c r="C1820">
        <f>COUNTIF(A1820:A5683,B1820:B3082)</f>
        <v>0</v>
      </c>
    </row>
    <row r="1821" spans="1:3" x14ac:dyDescent="0.25">
      <c r="A1821" t="s">
        <v>1979</v>
      </c>
      <c r="C1821">
        <f>COUNTIF(A1821:A5684,B1821:B3083)</f>
        <v>0</v>
      </c>
    </row>
    <row r="1822" spans="1:3" x14ac:dyDescent="0.25">
      <c r="A1822" t="s">
        <v>1979</v>
      </c>
      <c r="C1822">
        <f>COUNTIF(A1822:A5685,B1822:B3084)</f>
        <v>0</v>
      </c>
    </row>
    <row r="1823" spans="1:3" x14ac:dyDescent="0.25">
      <c r="A1823" t="s">
        <v>1979</v>
      </c>
      <c r="C1823">
        <f>COUNTIF(A1823:A5686,B1823:B3085)</f>
        <v>0</v>
      </c>
    </row>
    <row r="1824" spans="1:3" x14ac:dyDescent="0.25">
      <c r="A1824" t="s">
        <v>1981</v>
      </c>
      <c r="C1824">
        <f>COUNTIF(A1824:A5687,B1824:B3086)</f>
        <v>0</v>
      </c>
    </row>
    <row r="1825" spans="1:3" x14ac:dyDescent="0.25">
      <c r="A1825" t="s">
        <v>1981</v>
      </c>
      <c r="C1825">
        <f>COUNTIF(A1825:A5688,B1825:B3087)</f>
        <v>0</v>
      </c>
    </row>
    <row r="1826" spans="1:3" x14ac:dyDescent="0.25">
      <c r="A1826" t="s">
        <v>1981</v>
      </c>
      <c r="C1826">
        <f>COUNTIF(A1826:A5689,B1826:B3088)</f>
        <v>0</v>
      </c>
    </row>
    <row r="1827" spans="1:3" x14ac:dyDescent="0.25">
      <c r="A1827" t="s">
        <v>1983</v>
      </c>
      <c r="C1827">
        <f>COUNTIF(A1827:A5690,B1827:B3089)</f>
        <v>0</v>
      </c>
    </row>
    <row r="1828" spans="1:3" x14ac:dyDescent="0.25">
      <c r="A1828" t="s">
        <v>1983</v>
      </c>
      <c r="C1828">
        <f>COUNTIF(A1828:A5691,B1828:B3090)</f>
        <v>0</v>
      </c>
    </row>
    <row r="1829" spans="1:3" x14ac:dyDescent="0.25">
      <c r="A1829" t="s">
        <v>1985</v>
      </c>
      <c r="C1829">
        <f>COUNTIF(A1829:A5692,B1829:B3091)</f>
        <v>0</v>
      </c>
    </row>
    <row r="1830" spans="1:3" x14ac:dyDescent="0.25">
      <c r="A1830" t="s">
        <v>1985</v>
      </c>
      <c r="C1830">
        <f>COUNTIF(A1830:A5693,B1830:B3092)</f>
        <v>0</v>
      </c>
    </row>
    <row r="1831" spans="1:3" x14ac:dyDescent="0.25">
      <c r="A1831" t="s">
        <v>1985</v>
      </c>
      <c r="C1831">
        <f>COUNTIF(A1831:A5694,B1831:B3093)</f>
        <v>0</v>
      </c>
    </row>
    <row r="1832" spans="1:3" x14ac:dyDescent="0.25">
      <c r="A1832" t="s">
        <v>1985</v>
      </c>
      <c r="C1832">
        <f>COUNTIF(A1832:A5695,B1832:B3094)</f>
        <v>0</v>
      </c>
    </row>
    <row r="1833" spans="1:3" x14ac:dyDescent="0.25">
      <c r="A1833" t="s">
        <v>1985</v>
      </c>
      <c r="C1833">
        <f>COUNTIF(A1833:A5696,B1833:B3095)</f>
        <v>0</v>
      </c>
    </row>
    <row r="1834" spans="1:3" x14ac:dyDescent="0.25">
      <c r="A1834" t="s">
        <v>1985</v>
      </c>
      <c r="C1834">
        <f>COUNTIF(A1834:A5697,B1834:B3096)</f>
        <v>0</v>
      </c>
    </row>
    <row r="1835" spans="1:3" x14ac:dyDescent="0.25">
      <c r="A1835" t="s">
        <v>1985</v>
      </c>
      <c r="C1835">
        <f>COUNTIF(A1835:A5698,B1835:B3097)</f>
        <v>0</v>
      </c>
    </row>
    <row r="1836" spans="1:3" x14ac:dyDescent="0.25">
      <c r="A1836" t="s">
        <v>1985</v>
      </c>
      <c r="C1836">
        <f>COUNTIF(A1836:A5699,B1836:B3098)</f>
        <v>0</v>
      </c>
    </row>
    <row r="1837" spans="1:3" x14ac:dyDescent="0.25">
      <c r="A1837" t="s">
        <v>1985</v>
      </c>
      <c r="C1837">
        <f>COUNTIF(A1837:A5700,B1837:B3099)</f>
        <v>0</v>
      </c>
    </row>
    <row r="1838" spans="1:3" x14ac:dyDescent="0.25">
      <c r="A1838" t="s">
        <v>1987</v>
      </c>
      <c r="C1838">
        <f>COUNTIF(A1838:A5701,B1838:B3100)</f>
        <v>0</v>
      </c>
    </row>
    <row r="1839" spans="1:3" x14ac:dyDescent="0.25">
      <c r="A1839" t="s">
        <v>1989</v>
      </c>
      <c r="C1839">
        <f>COUNTIF(A1839:A5702,B1839:B3101)</f>
        <v>0</v>
      </c>
    </row>
    <row r="1840" spans="1:3" x14ac:dyDescent="0.25">
      <c r="A1840" t="s">
        <v>1989</v>
      </c>
      <c r="C1840">
        <f>COUNTIF(A1840:A5703,B1840:B3102)</f>
        <v>0</v>
      </c>
    </row>
    <row r="1841" spans="1:3" x14ac:dyDescent="0.25">
      <c r="A1841" t="s">
        <v>1989</v>
      </c>
      <c r="C1841">
        <f>COUNTIF(A1841:A5704,B1841:B3103)</f>
        <v>0</v>
      </c>
    </row>
    <row r="1842" spans="1:3" x14ac:dyDescent="0.25">
      <c r="A1842" t="s">
        <v>1989</v>
      </c>
      <c r="C1842">
        <f>COUNTIF(A1842:A5705,B1842:B3104)</f>
        <v>0</v>
      </c>
    </row>
    <row r="1843" spans="1:3" x14ac:dyDescent="0.25">
      <c r="A1843" t="s">
        <v>1991</v>
      </c>
      <c r="C1843">
        <f>COUNTIF(A1843:A5706,B1843:B3105)</f>
        <v>0</v>
      </c>
    </row>
    <row r="1844" spans="1:3" x14ac:dyDescent="0.25">
      <c r="A1844" t="s">
        <v>1991</v>
      </c>
      <c r="C1844">
        <f>COUNTIF(A1844:A5707,B1844:B3106)</f>
        <v>0</v>
      </c>
    </row>
    <row r="1845" spans="1:3" x14ac:dyDescent="0.25">
      <c r="A1845" t="s">
        <v>1991</v>
      </c>
      <c r="C1845">
        <f>COUNTIF(A1845:A5708,B1845:B3107)</f>
        <v>0</v>
      </c>
    </row>
    <row r="1846" spans="1:3" x14ac:dyDescent="0.25">
      <c r="A1846" t="s">
        <v>1993</v>
      </c>
      <c r="C1846">
        <f>COUNTIF(A1846:A5709,B1846:B3108)</f>
        <v>0</v>
      </c>
    </row>
    <row r="1847" spans="1:3" x14ac:dyDescent="0.25">
      <c r="A1847" t="s">
        <v>1993</v>
      </c>
      <c r="C1847">
        <f>COUNTIF(A1847:A5710,B1847:B3109)</f>
        <v>0</v>
      </c>
    </row>
    <row r="1848" spans="1:3" x14ac:dyDescent="0.25">
      <c r="A1848" t="s">
        <v>1993</v>
      </c>
      <c r="C1848">
        <f>COUNTIF(A1848:A5711,B1848:B3110)</f>
        <v>0</v>
      </c>
    </row>
    <row r="1849" spans="1:3" x14ac:dyDescent="0.25">
      <c r="A1849" t="s">
        <v>1995</v>
      </c>
      <c r="C1849">
        <f>COUNTIF(A1849:A5712,B1849:B3111)</f>
        <v>0</v>
      </c>
    </row>
    <row r="1850" spans="1:3" x14ac:dyDescent="0.25">
      <c r="A1850" t="s">
        <v>1995</v>
      </c>
      <c r="C1850">
        <f>COUNTIF(A1850:A5713,B1850:B3112)</f>
        <v>0</v>
      </c>
    </row>
    <row r="1851" spans="1:3" x14ac:dyDescent="0.25">
      <c r="A1851" t="s">
        <v>1995</v>
      </c>
      <c r="C1851">
        <f>COUNTIF(A1851:A5714,B1851:B3113)</f>
        <v>0</v>
      </c>
    </row>
    <row r="1852" spans="1:3" x14ac:dyDescent="0.25">
      <c r="A1852" t="s">
        <v>1995</v>
      </c>
      <c r="C1852">
        <f>COUNTIF(A1852:A5715,B1852:B3114)</f>
        <v>0</v>
      </c>
    </row>
    <row r="1853" spans="1:3" x14ac:dyDescent="0.25">
      <c r="A1853" t="s">
        <v>1995</v>
      </c>
      <c r="C1853">
        <f>COUNTIF(A1853:A5716,B1853:B3115)</f>
        <v>0</v>
      </c>
    </row>
    <row r="1854" spans="1:3" x14ac:dyDescent="0.25">
      <c r="A1854" t="s">
        <v>1995</v>
      </c>
      <c r="C1854">
        <f>COUNTIF(A1854:A5717,B1854:B3116)</f>
        <v>0</v>
      </c>
    </row>
    <row r="1855" spans="1:3" x14ac:dyDescent="0.25">
      <c r="A1855" t="s">
        <v>1995</v>
      </c>
      <c r="C1855">
        <f>COUNTIF(A1855:A5718,B1855:B3117)</f>
        <v>0</v>
      </c>
    </row>
    <row r="1856" spans="1:3" x14ac:dyDescent="0.25">
      <c r="A1856" t="s">
        <v>1995</v>
      </c>
      <c r="C1856">
        <f>COUNTIF(A1856:A5719,B1856:B3118)</f>
        <v>0</v>
      </c>
    </row>
    <row r="1857" spans="1:3" x14ac:dyDescent="0.25">
      <c r="A1857" t="s">
        <v>1995</v>
      </c>
      <c r="C1857">
        <f>COUNTIF(A1857:A5720,B1857:B3119)</f>
        <v>0</v>
      </c>
    </row>
    <row r="1858" spans="1:3" x14ac:dyDescent="0.25">
      <c r="A1858" t="s">
        <v>1997</v>
      </c>
      <c r="C1858">
        <f>COUNTIF(A1858:A5721,B1858:B3120)</f>
        <v>0</v>
      </c>
    </row>
    <row r="1859" spans="1:3" x14ac:dyDescent="0.25">
      <c r="A1859" t="s">
        <v>1997</v>
      </c>
      <c r="C1859">
        <f>COUNTIF(A1859:A5722,B1859:B3121)</f>
        <v>0</v>
      </c>
    </row>
    <row r="1860" spans="1:3" x14ac:dyDescent="0.25">
      <c r="A1860" t="s">
        <v>1999</v>
      </c>
      <c r="C1860">
        <f>COUNTIF(A1860:A5723,B1860:B3122)</f>
        <v>0</v>
      </c>
    </row>
    <row r="1861" spans="1:3" x14ac:dyDescent="0.25">
      <c r="A1861" t="s">
        <v>1999</v>
      </c>
      <c r="C1861">
        <f>COUNTIF(A1861:A5724,B1861:B3123)</f>
        <v>0</v>
      </c>
    </row>
    <row r="1862" spans="1:3" x14ac:dyDescent="0.25">
      <c r="A1862" t="s">
        <v>1999</v>
      </c>
      <c r="C1862">
        <f>COUNTIF(A1862:A5725,B1862:B3124)</f>
        <v>0</v>
      </c>
    </row>
    <row r="1863" spans="1:3" x14ac:dyDescent="0.25">
      <c r="A1863" t="s">
        <v>1999</v>
      </c>
      <c r="C1863">
        <f>COUNTIF(A1863:A5726,B1863:B3125)</f>
        <v>0</v>
      </c>
    </row>
    <row r="1864" spans="1:3" x14ac:dyDescent="0.25">
      <c r="A1864" t="s">
        <v>1999</v>
      </c>
      <c r="C1864">
        <f>COUNTIF(A1864:A5727,B1864:B3126)</f>
        <v>0</v>
      </c>
    </row>
    <row r="1865" spans="1:3" x14ac:dyDescent="0.25">
      <c r="A1865" t="s">
        <v>1999</v>
      </c>
      <c r="C1865">
        <f>COUNTIF(A1865:A5728,B1865:B3127)</f>
        <v>0</v>
      </c>
    </row>
    <row r="1866" spans="1:3" x14ac:dyDescent="0.25">
      <c r="A1866" t="s">
        <v>1999</v>
      </c>
      <c r="C1866">
        <f>COUNTIF(A1866:A5729,B1866:B3128)</f>
        <v>0</v>
      </c>
    </row>
    <row r="1867" spans="1:3" x14ac:dyDescent="0.25">
      <c r="A1867" t="s">
        <v>1999</v>
      </c>
      <c r="C1867">
        <f>COUNTIF(A1867:A5730,B1867:B3129)</f>
        <v>0</v>
      </c>
    </row>
    <row r="1868" spans="1:3" x14ac:dyDescent="0.25">
      <c r="A1868" t="s">
        <v>2001</v>
      </c>
      <c r="C1868">
        <f>COUNTIF(A1868:A5731,B1868:B3130)</f>
        <v>0</v>
      </c>
    </row>
    <row r="1869" spans="1:3" x14ac:dyDescent="0.25">
      <c r="A1869" t="s">
        <v>2001</v>
      </c>
      <c r="C1869">
        <f>COUNTIF(A1869:A5732,B1869:B3131)</f>
        <v>0</v>
      </c>
    </row>
    <row r="1870" spans="1:3" x14ac:dyDescent="0.25">
      <c r="A1870" t="s">
        <v>2001</v>
      </c>
      <c r="C1870">
        <f>COUNTIF(A1870:A5733,B1870:B3132)</f>
        <v>0</v>
      </c>
    </row>
    <row r="1871" spans="1:3" x14ac:dyDescent="0.25">
      <c r="A1871" t="s">
        <v>2001</v>
      </c>
      <c r="C1871">
        <f>COUNTIF(A1871:A5734,B1871:B3133)</f>
        <v>0</v>
      </c>
    </row>
    <row r="1872" spans="1:3" x14ac:dyDescent="0.25">
      <c r="A1872" t="s">
        <v>2003</v>
      </c>
      <c r="C1872">
        <f>COUNTIF(A1872:A5735,B1872:B3134)</f>
        <v>0</v>
      </c>
    </row>
    <row r="1873" spans="1:3" x14ac:dyDescent="0.25">
      <c r="A1873" t="s">
        <v>2005</v>
      </c>
      <c r="C1873">
        <f>COUNTIF(A1873:A5736,B1873:B3135)</f>
        <v>0</v>
      </c>
    </row>
    <row r="1874" spans="1:3" x14ac:dyDescent="0.25">
      <c r="A1874" t="s">
        <v>2007</v>
      </c>
      <c r="C1874">
        <f>COUNTIF(A1874:A5737,B1874:B3136)</f>
        <v>0</v>
      </c>
    </row>
    <row r="1875" spans="1:3" x14ac:dyDescent="0.25">
      <c r="A1875" t="s">
        <v>2007</v>
      </c>
      <c r="C1875">
        <f>COUNTIF(A1875:A5738,B1875:B3137)</f>
        <v>0</v>
      </c>
    </row>
    <row r="1876" spans="1:3" x14ac:dyDescent="0.25">
      <c r="A1876" t="s">
        <v>2009</v>
      </c>
      <c r="C1876">
        <f>COUNTIF(A1876:A5739,B1876:B3138)</f>
        <v>0</v>
      </c>
    </row>
    <row r="1877" spans="1:3" x14ac:dyDescent="0.25">
      <c r="A1877" t="s">
        <v>2009</v>
      </c>
      <c r="C1877">
        <f>COUNTIF(A1877:A5740,B1877:B3139)</f>
        <v>0</v>
      </c>
    </row>
    <row r="1878" spans="1:3" x14ac:dyDescent="0.25">
      <c r="A1878" t="s">
        <v>2009</v>
      </c>
      <c r="C1878">
        <f>COUNTIF(A1878:A5741,B1878:B3140)</f>
        <v>0</v>
      </c>
    </row>
    <row r="1879" spans="1:3" x14ac:dyDescent="0.25">
      <c r="A1879" t="s">
        <v>2009</v>
      </c>
      <c r="C1879">
        <f>COUNTIF(A1879:A5742,B1879:B3141)</f>
        <v>0</v>
      </c>
    </row>
    <row r="1880" spans="1:3" x14ac:dyDescent="0.25">
      <c r="A1880" t="s">
        <v>2009</v>
      </c>
      <c r="C1880">
        <f>COUNTIF(A1880:A5743,B1880:B3142)</f>
        <v>0</v>
      </c>
    </row>
    <row r="1881" spans="1:3" x14ac:dyDescent="0.25">
      <c r="A1881" t="s">
        <v>2011</v>
      </c>
      <c r="C1881">
        <f>COUNTIF(A1881:A5744,B1881:B3143)</f>
        <v>0</v>
      </c>
    </row>
    <row r="1882" spans="1:3" x14ac:dyDescent="0.25">
      <c r="A1882" t="s">
        <v>2013</v>
      </c>
      <c r="C1882">
        <f>COUNTIF(A1882:A5745,B1882:B3144)</f>
        <v>0</v>
      </c>
    </row>
    <row r="1883" spans="1:3" x14ac:dyDescent="0.25">
      <c r="A1883" t="s">
        <v>2015</v>
      </c>
      <c r="C1883">
        <f>COUNTIF(A1883:A5746,B1883:B3145)</f>
        <v>0</v>
      </c>
    </row>
    <row r="1884" spans="1:3" x14ac:dyDescent="0.25">
      <c r="A1884" t="s">
        <v>2015</v>
      </c>
      <c r="C1884">
        <f>COUNTIF(A1884:A5747,B1884:B3146)</f>
        <v>0</v>
      </c>
    </row>
    <row r="1885" spans="1:3" x14ac:dyDescent="0.25">
      <c r="A1885" t="s">
        <v>2017</v>
      </c>
      <c r="C1885">
        <f>COUNTIF(A1885:A5748,B1885:B3147)</f>
        <v>0</v>
      </c>
    </row>
    <row r="1886" spans="1:3" x14ac:dyDescent="0.25">
      <c r="A1886" t="s">
        <v>2019</v>
      </c>
      <c r="C1886">
        <f>COUNTIF(A1886:A5749,B1886:B3148)</f>
        <v>0</v>
      </c>
    </row>
    <row r="1887" spans="1:3" x14ac:dyDescent="0.25">
      <c r="A1887" t="s">
        <v>2021</v>
      </c>
      <c r="C1887">
        <f>COUNTIF(A1887:A5750,B1887:B3149)</f>
        <v>0</v>
      </c>
    </row>
    <row r="1888" spans="1:3" x14ac:dyDescent="0.25">
      <c r="A1888" t="s">
        <v>2021</v>
      </c>
      <c r="C1888">
        <f>COUNTIF(A1888:A5751,B1888:B3150)</f>
        <v>0</v>
      </c>
    </row>
    <row r="1889" spans="1:3" x14ac:dyDescent="0.25">
      <c r="A1889" t="s">
        <v>2023</v>
      </c>
      <c r="C1889">
        <f>COUNTIF(A1889:A5752,B1889:B3151)</f>
        <v>0</v>
      </c>
    </row>
    <row r="1890" spans="1:3" x14ac:dyDescent="0.25">
      <c r="A1890" t="s">
        <v>2023</v>
      </c>
      <c r="C1890">
        <f>COUNTIF(A1890:A5753,B1890:B3152)</f>
        <v>0</v>
      </c>
    </row>
    <row r="1891" spans="1:3" x14ac:dyDescent="0.25">
      <c r="A1891" t="s">
        <v>2023</v>
      </c>
      <c r="C1891">
        <f>COUNTIF(A1891:A5754,B1891:B3153)</f>
        <v>0</v>
      </c>
    </row>
    <row r="1892" spans="1:3" x14ac:dyDescent="0.25">
      <c r="A1892" t="s">
        <v>2023</v>
      </c>
      <c r="C1892">
        <f>COUNTIF(A1892:A5755,B1892:B3154)</f>
        <v>0</v>
      </c>
    </row>
    <row r="1893" spans="1:3" x14ac:dyDescent="0.25">
      <c r="A1893" t="s">
        <v>2023</v>
      </c>
      <c r="C1893">
        <f>COUNTIF(A1893:A5756,B1893:B3155)</f>
        <v>0</v>
      </c>
    </row>
    <row r="1894" spans="1:3" x14ac:dyDescent="0.25">
      <c r="A1894" t="s">
        <v>2025</v>
      </c>
      <c r="C1894">
        <f>COUNTIF(A1894:A5757,B1894:B3156)</f>
        <v>0</v>
      </c>
    </row>
    <row r="1895" spans="1:3" x14ac:dyDescent="0.25">
      <c r="A1895" t="s">
        <v>2027</v>
      </c>
      <c r="C1895">
        <f>COUNTIF(A1895:A5758,B1895:B3157)</f>
        <v>0</v>
      </c>
    </row>
    <row r="1896" spans="1:3" x14ac:dyDescent="0.25">
      <c r="A1896" t="s">
        <v>2029</v>
      </c>
      <c r="C1896">
        <f>COUNTIF(A1896:A5759,B1896:B3158)</f>
        <v>0</v>
      </c>
    </row>
    <row r="1897" spans="1:3" x14ac:dyDescent="0.25">
      <c r="A1897" t="s">
        <v>2031</v>
      </c>
      <c r="C1897">
        <f>COUNTIF(A1897:A5760,B1897:B3159)</f>
        <v>0</v>
      </c>
    </row>
    <row r="1898" spans="1:3" x14ac:dyDescent="0.25">
      <c r="A1898" t="s">
        <v>2031</v>
      </c>
      <c r="C1898">
        <f>COUNTIF(A1898:A5761,B1898:B3160)</f>
        <v>0</v>
      </c>
    </row>
    <row r="1899" spans="1:3" x14ac:dyDescent="0.25">
      <c r="A1899" t="s">
        <v>2031</v>
      </c>
      <c r="C1899">
        <f>COUNTIF(A1899:A5762,B1899:B3161)</f>
        <v>0</v>
      </c>
    </row>
    <row r="1900" spans="1:3" x14ac:dyDescent="0.25">
      <c r="A1900" t="s">
        <v>2031</v>
      </c>
      <c r="C1900">
        <f>COUNTIF(A1900:A5763,B1900:B3162)</f>
        <v>0</v>
      </c>
    </row>
    <row r="1901" spans="1:3" x14ac:dyDescent="0.25">
      <c r="A1901" t="s">
        <v>2031</v>
      </c>
      <c r="C1901">
        <f>COUNTIF(A1901:A5764,B1901:B3163)</f>
        <v>0</v>
      </c>
    </row>
    <row r="1902" spans="1:3" x14ac:dyDescent="0.25">
      <c r="A1902" t="s">
        <v>2031</v>
      </c>
      <c r="C1902">
        <f>COUNTIF(A1902:A5765,B1902:B3164)</f>
        <v>0</v>
      </c>
    </row>
    <row r="1903" spans="1:3" x14ac:dyDescent="0.25">
      <c r="A1903" t="s">
        <v>2031</v>
      </c>
      <c r="C1903">
        <f>COUNTIF(A1903:A5766,B1903:B3165)</f>
        <v>0</v>
      </c>
    </row>
    <row r="1904" spans="1:3" x14ac:dyDescent="0.25">
      <c r="A1904" t="s">
        <v>2031</v>
      </c>
      <c r="C1904">
        <f>COUNTIF(A1904:A5767,B1904:B3166)</f>
        <v>0</v>
      </c>
    </row>
    <row r="1905" spans="1:3" x14ac:dyDescent="0.25">
      <c r="A1905" t="s">
        <v>2034</v>
      </c>
      <c r="C1905">
        <f>COUNTIF(A1905:A5768,B1905:B3167)</f>
        <v>0</v>
      </c>
    </row>
    <row r="1906" spans="1:3" x14ac:dyDescent="0.25">
      <c r="A1906" t="s">
        <v>2036</v>
      </c>
      <c r="C1906">
        <f>COUNTIF(A1906:A5769,B1906:B3168)</f>
        <v>0</v>
      </c>
    </row>
    <row r="1907" spans="1:3" x14ac:dyDescent="0.25">
      <c r="A1907" t="s">
        <v>2038</v>
      </c>
      <c r="C1907">
        <f>COUNTIF(A1907:A5770,B1907:B3169)</f>
        <v>0</v>
      </c>
    </row>
    <row r="1908" spans="1:3" x14ac:dyDescent="0.25">
      <c r="A1908" t="s">
        <v>2038</v>
      </c>
      <c r="C1908">
        <f>COUNTIF(A1908:A5771,B1908:B3170)</f>
        <v>0</v>
      </c>
    </row>
    <row r="1909" spans="1:3" x14ac:dyDescent="0.25">
      <c r="A1909" t="s">
        <v>2038</v>
      </c>
      <c r="C1909">
        <f>COUNTIF(A1909:A5772,B1909:B3171)</f>
        <v>0</v>
      </c>
    </row>
    <row r="1910" spans="1:3" x14ac:dyDescent="0.25">
      <c r="A1910" t="s">
        <v>2038</v>
      </c>
      <c r="C1910">
        <f>COUNTIF(A1910:A5773,B1910:B3172)</f>
        <v>0</v>
      </c>
    </row>
    <row r="1911" spans="1:3" x14ac:dyDescent="0.25">
      <c r="A1911" t="s">
        <v>2038</v>
      </c>
      <c r="C1911">
        <f>COUNTIF(A1911:A5774,B1911:B3173)</f>
        <v>0</v>
      </c>
    </row>
    <row r="1912" spans="1:3" x14ac:dyDescent="0.25">
      <c r="A1912" t="s">
        <v>2038</v>
      </c>
      <c r="C1912">
        <f>COUNTIF(A1912:A5775,B1912:B3174)</f>
        <v>0</v>
      </c>
    </row>
    <row r="1913" spans="1:3" x14ac:dyDescent="0.25">
      <c r="A1913" t="s">
        <v>2040</v>
      </c>
      <c r="C1913">
        <f>COUNTIF(A1913:A5776,B1913:B3175)</f>
        <v>0</v>
      </c>
    </row>
    <row r="1914" spans="1:3" x14ac:dyDescent="0.25">
      <c r="A1914" t="s">
        <v>2040</v>
      </c>
      <c r="C1914">
        <f>COUNTIF(A1914:A5777,B1914:B3176)</f>
        <v>0</v>
      </c>
    </row>
    <row r="1915" spans="1:3" x14ac:dyDescent="0.25">
      <c r="A1915" t="s">
        <v>2040</v>
      </c>
      <c r="C1915">
        <f>COUNTIF(A1915:A5778,B1915:B3177)</f>
        <v>0</v>
      </c>
    </row>
    <row r="1916" spans="1:3" x14ac:dyDescent="0.25">
      <c r="A1916" t="s">
        <v>2040</v>
      </c>
      <c r="C1916">
        <f>COUNTIF(A1916:A5779,B1916:B3178)</f>
        <v>0</v>
      </c>
    </row>
    <row r="1917" spans="1:3" x14ac:dyDescent="0.25">
      <c r="A1917" t="s">
        <v>2042</v>
      </c>
      <c r="C1917">
        <f>COUNTIF(A1917:A5780,B1917:B3179)</f>
        <v>0</v>
      </c>
    </row>
    <row r="1918" spans="1:3" x14ac:dyDescent="0.25">
      <c r="A1918" t="s">
        <v>2044</v>
      </c>
      <c r="C1918">
        <f>COUNTIF(A1918:A5781,B1918:B3180)</f>
        <v>0</v>
      </c>
    </row>
    <row r="1919" spans="1:3" x14ac:dyDescent="0.25">
      <c r="A1919" t="s">
        <v>2046</v>
      </c>
      <c r="C1919">
        <f>COUNTIF(A1919:A5782,B1919:B3181)</f>
        <v>0</v>
      </c>
    </row>
    <row r="1920" spans="1:3" x14ac:dyDescent="0.25">
      <c r="A1920" t="s">
        <v>2046</v>
      </c>
      <c r="C1920">
        <f>COUNTIF(A1920:A5783,B1920:B3182)</f>
        <v>0</v>
      </c>
    </row>
    <row r="1921" spans="1:3" x14ac:dyDescent="0.25">
      <c r="A1921" t="s">
        <v>2046</v>
      </c>
      <c r="C1921">
        <f>COUNTIF(A1921:A5784,B1921:B3183)</f>
        <v>0</v>
      </c>
    </row>
    <row r="1922" spans="1:3" x14ac:dyDescent="0.25">
      <c r="A1922" t="s">
        <v>2048</v>
      </c>
      <c r="C1922">
        <f>COUNTIF(A1922:A5785,B1922:B3184)</f>
        <v>0</v>
      </c>
    </row>
    <row r="1923" spans="1:3" x14ac:dyDescent="0.25">
      <c r="A1923" t="s">
        <v>2048</v>
      </c>
      <c r="C1923">
        <f>COUNTIF(A1923:A5786,B1923:B3185)</f>
        <v>0</v>
      </c>
    </row>
    <row r="1924" spans="1:3" x14ac:dyDescent="0.25">
      <c r="A1924" t="s">
        <v>2050</v>
      </c>
      <c r="C1924">
        <f>COUNTIF(A1924:A5787,B1924:B3186)</f>
        <v>0</v>
      </c>
    </row>
    <row r="1925" spans="1:3" x14ac:dyDescent="0.25">
      <c r="A1925" t="s">
        <v>2050</v>
      </c>
      <c r="C1925">
        <f>COUNTIF(A1925:A5788,B1925:B3187)</f>
        <v>0</v>
      </c>
    </row>
    <row r="1926" spans="1:3" x14ac:dyDescent="0.25">
      <c r="A1926" t="s">
        <v>2050</v>
      </c>
      <c r="C1926">
        <f>COUNTIF(A1926:A5789,B1926:B3188)</f>
        <v>0</v>
      </c>
    </row>
    <row r="1927" spans="1:3" x14ac:dyDescent="0.25">
      <c r="A1927" t="s">
        <v>2050</v>
      </c>
      <c r="C1927">
        <f>COUNTIF(A1927:A5790,B1927:B3189)</f>
        <v>0</v>
      </c>
    </row>
    <row r="1928" spans="1:3" x14ac:dyDescent="0.25">
      <c r="A1928" t="s">
        <v>2050</v>
      </c>
      <c r="C1928">
        <f>COUNTIF(A1928:A5791,B1928:B3190)</f>
        <v>0</v>
      </c>
    </row>
    <row r="1929" spans="1:3" x14ac:dyDescent="0.25">
      <c r="A1929" t="s">
        <v>2050</v>
      </c>
      <c r="C1929">
        <f>COUNTIF(A1929:A5792,B1929:B3191)</f>
        <v>0</v>
      </c>
    </row>
    <row r="1930" spans="1:3" x14ac:dyDescent="0.25">
      <c r="A1930" t="s">
        <v>2050</v>
      </c>
      <c r="C1930">
        <f>COUNTIF(A1930:A5793,B1930:B3192)</f>
        <v>0</v>
      </c>
    </row>
    <row r="1931" spans="1:3" x14ac:dyDescent="0.25">
      <c r="A1931" t="s">
        <v>2052</v>
      </c>
      <c r="C1931">
        <f>COUNTIF(A1931:A5794,B1931:B3193)</f>
        <v>0</v>
      </c>
    </row>
    <row r="1932" spans="1:3" x14ac:dyDescent="0.25">
      <c r="A1932" t="s">
        <v>2054</v>
      </c>
      <c r="C1932">
        <f>COUNTIF(A1932:A5795,B1932:B3194)</f>
        <v>0</v>
      </c>
    </row>
    <row r="1933" spans="1:3" x14ac:dyDescent="0.25">
      <c r="A1933" t="s">
        <v>2054</v>
      </c>
      <c r="C1933">
        <f>COUNTIF(A1933:A5796,B1933:B3195)</f>
        <v>0</v>
      </c>
    </row>
    <row r="1934" spans="1:3" x14ac:dyDescent="0.25">
      <c r="A1934" t="s">
        <v>2056</v>
      </c>
      <c r="C1934">
        <f>COUNTIF(A1934:A5797,B1934:B3196)</f>
        <v>0</v>
      </c>
    </row>
    <row r="1935" spans="1:3" x14ac:dyDescent="0.25">
      <c r="A1935" t="s">
        <v>2056</v>
      </c>
      <c r="C1935">
        <f>COUNTIF(A1935:A5798,B1935:B3197)</f>
        <v>0</v>
      </c>
    </row>
    <row r="1936" spans="1:3" x14ac:dyDescent="0.25">
      <c r="A1936" t="s">
        <v>2056</v>
      </c>
      <c r="C1936">
        <f>COUNTIF(A1936:A5799,B1936:B3198)</f>
        <v>0</v>
      </c>
    </row>
    <row r="1937" spans="1:3" x14ac:dyDescent="0.25">
      <c r="A1937" t="s">
        <v>2056</v>
      </c>
      <c r="C1937">
        <f>COUNTIF(A1937:A5800,B1937:B3199)</f>
        <v>0</v>
      </c>
    </row>
    <row r="1938" spans="1:3" x14ac:dyDescent="0.25">
      <c r="A1938" t="s">
        <v>2056</v>
      </c>
      <c r="C1938">
        <f>COUNTIF(A1938:A5801,B1938:B3200)</f>
        <v>0</v>
      </c>
    </row>
    <row r="1939" spans="1:3" x14ac:dyDescent="0.25">
      <c r="A1939" t="s">
        <v>2058</v>
      </c>
      <c r="C1939">
        <f>COUNTIF(A1939:A5802,B1939:B3201)</f>
        <v>0</v>
      </c>
    </row>
    <row r="1940" spans="1:3" x14ac:dyDescent="0.25">
      <c r="A1940" t="s">
        <v>2058</v>
      </c>
      <c r="C1940">
        <f>COUNTIF(A1940:A5803,B1940:B3202)</f>
        <v>0</v>
      </c>
    </row>
    <row r="1941" spans="1:3" x14ac:dyDescent="0.25">
      <c r="A1941" t="s">
        <v>2058</v>
      </c>
      <c r="C1941">
        <f>COUNTIF(A1941:A5804,B1941:B3203)</f>
        <v>0</v>
      </c>
    </row>
    <row r="1942" spans="1:3" x14ac:dyDescent="0.25">
      <c r="A1942" t="s">
        <v>2058</v>
      </c>
      <c r="C1942">
        <f>COUNTIF(A1942:A5805,B1942:B3204)</f>
        <v>0</v>
      </c>
    </row>
    <row r="1943" spans="1:3" x14ac:dyDescent="0.25">
      <c r="A1943" t="s">
        <v>2058</v>
      </c>
      <c r="C1943">
        <f>COUNTIF(A1943:A5806,B1943:B3205)</f>
        <v>0</v>
      </c>
    </row>
    <row r="1944" spans="1:3" x14ac:dyDescent="0.25">
      <c r="A1944" t="s">
        <v>2058</v>
      </c>
      <c r="C1944">
        <f>COUNTIF(A1944:A5807,B1944:B3206)</f>
        <v>0</v>
      </c>
    </row>
    <row r="1945" spans="1:3" x14ac:dyDescent="0.25">
      <c r="A1945" t="s">
        <v>2058</v>
      </c>
      <c r="C1945">
        <f>COUNTIF(A1945:A5808,B1945:B3207)</f>
        <v>0</v>
      </c>
    </row>
    <row r="1946" spans="1:3" x14ac:dyDescent="0.25">
      <c r="A1946" t="s">
        <v>2058</v>
      </c>
      <c r="C1946">
        <f>COUNTIF(A1946:A5809,B1946:B3208)</f>
        <v>0</v>
      </c>
    </row>
    <row r="1947" spans="1:3" x14ac:dyDescent="0.25">
      <c r="A1947" t="s">
        <v>2060</v>
      </c>
      <c r="C1947">
        <f>COUNTIF(A1947:A5810,B1947:B3209)</f>
        <v>0</v>
      </c>
    </row>
    <row r="1948" spans="1:3" x14ac:dyDescent="0.25">
      <c r="A1948" t="s">
        <v>2060</v>
      </c>
      <c r="C1948">
        <f>COUNTIF(A1948:A5811,B1948:B3210)</f>
        <v>0</v>
      </c>
    </row>
    <row r="1949" spans="1:3" x14ac:dyDescent="0.25">
      <c r="A1949" t="s">
        <v>2060</v>
      </c>
      <c r="C1949">
        <f>COUNTIF(A1949:A5812,B1949:B3211)</f>
        <v>0</v>
      </c>
    </row>
    <row r="1950" spans="1:3" x14ac:dyDescent="0.25">
      <c r="A1950" t="s">
        <v>2060</v>
      </c>
      <c r="C1950">
        <f>COUNTIF(A1950:A5813,B1950:B3212)</f>
        <v>0</v>
      </c>
    </row>
    <row r="1951" spans="1:3" x14ac:dyDescent="0.25">
      <c r="A1951" t="s">
        <v>2060</v>
      </c>
      <c r="C1951">
        <f>COUNTIF(A1951:A5814,B1951:B3213)</f>
        <v>0</v>
      </c>
    </row>
    <row r="1952" spans="1:3" x14ac:dyDescent="0.25">
      <c r="A1952" t="s">
        <v>2062</v>
      </c>
      <c r="C1952">
        <f>COUNTIF(A1952:A5815,B1952:B3214)</f>
        <v>0</v>
      </c>
    </row>
    <row r="1953" spans="1:3" x14ac:dyDescent="0.25">
      <c r="A1953" t="s">
        <v>2062</v>
      </c>
      <c r="C1953">
        <f>COUNTIF(A1953:A5816,B1953:B3215)</f>
        <v>0</v>
      </c>
    </row>
    <row r="1954" spans="1:3" x14ac:dyDescent="0.25">
      <c r="A1954" t="s">
        <v>2062</v>
      </c>
      <c r="C1954">
        <f>COUNTIF(A1954:A5817,B1954:B3216)</f>
        <v>0</v>
      </c>
    </row>
    <row r="1955" spans="1:3" x14ac:dyDescent="0.25">
      <c r="A1955" t="s">
        <v>2062</v>
      </c>
      <c r="C1955">
        <f>COUNTIF(A1955:A5818,B1955:B3217)</f>
        <v>0</v>
      </c>
    </row>
    <row r="1956" spans="1:3" x14ac:dyDescent="0.25">
      <c r="A1956" t="s">
        <v>2062</v>
      </c>
      <c r="C1956">
        <f>COUNTIF(A1956:A5819,B1956:B3218)</f>
        <v>0</v>
      </c>
    </row>
    <row r="1957" spans="1:3" x14ac:dyDescent="0.25">
      <c r="A1957" t="s">
        <v>2062</v>
      </c>
      <c r="C1957">
        <f>COUNTIF(A1957:A5820,B1957:B3219)</f>
        <v>0</v>
      </c>
    </row>
    <row r="1958" spans="1:3" x14ac:dyDescent="0.25">
      <c r="A1958" t="s">
        <v>2062</v>
      </c>
      <c r="C1958">
        <f>COUNTIF(A1958:A5821,B1958:B3220)</f>
        <v>0</v>
      </c>
    </row>
    <row r="1959" spans="1:3" x14ac:dyDescent="0.25">
      <c r="A1959" t="s">
        <v>2062</v>
      </c>
      <c r="C1959">
        <f>COUNTIF(A1959:A5822,B1959:B3221)</f>
        <v>0</v>
      </c>
    </row>
    <row r="1960" spans="1:3" x14ac:dyDescent="0.25">
      <c r="A1960" t="s">
        <v>2062</v>
      </c>
      <c r="C1960">
        <f>COUNTIF(A1960:A5823,B1960:B3222)</f>
        <v>0</v>
      </c>
    </row>
    <row r="1961" spans="1:3" x14ac:dyDescent="0.25">
      <c r="A1961" t="s">
        <v>2062</v>
      </c>
      <c r="C1961">
        <f>COUNTIF(A1961:A5824,B1961:B3223)</f>
        <v>0</v>
      </c>
    </row>
    <row r="1962" spans="1:3" x14ac:dyDescent="0.25">
      <c r="A1962" t="s">
        <v>2064</v>
      </c>
      <c r="C1962">
        <f>COUNTIF(A1962:A5825,B1962:B3224)</f>
        <v>0</v>
      </c>
    </row>
    <row r="1963" spans="1:3" x14ac:dyDescent="0.25">
      <c r="A1963" t="s">
        <v>2064</v>
      </c>
      <c r="C1963">
        <f>COUNTIF(A1963:A5826,B1963:B3225)</f>
        <v>0</v>
      </c>
    </row>
    <row r="1964" spans="1:3" x14ac:dyDescent="0.25">
      <c r="A1964" t="s">
        <v>2064</v>
      </c>
      <c r="C1964">
        <f>COUNTIF(A1964:A5827,B1964:B3226)</f>
        <v>0</v>
      </c>
    </row>
    <row r="1965" spans="1:3" x14ac:dyDescent="0.25">
      <c r="A1965" t="s">
        <v>2064</v>
      </c>
      <c r="C1965">
        <f>COUNTIF(A1965:A5828,B1965:B3227)</f>
        <v>0</v>
      </c>
    </row>
    <row r="1966" spans="1:3" x14ac:dyDescent="0.25">
      <c r="A1966" t="s">
        <v>2066</v>
      </c>
      <c r="C1966">
        <f>COUNTIF(A1966:A5829,B1966:B3228)</f>
        <v>0</v>
      </c>
    </row>
    <row r="1967" spans="1:3" x14ac:dyDescent="0.25">
      <c r="A1967" t="s">
        <v>2068</v>
      </c>
      <c r="C1967">
        <f>COUNTIF(A1967:A5830,B1967:B3229)</f>
        <v>0</v>
      </c>
    </row>
    <row r="1968" spans="1:3" x14ac:dyDescent="0.25">
      <c r="A1968" t="s">
        <v>2068</v>
      </c>
      <c r="C1968">
        <f>COUNTIF(A1968:A5831,B1968:B3230)</f>
        <v>0</v>
      </c>
    </row>
    <row r="1969" spans="1:3" x14ac:dyDescent="0.25">
      <c r="A1969" t="s">
        <v>2068</v>
      </c>
      <c r="C1969">
        <f>COUNTIF(A1969:A5832,B1969:B3231)</f>
        <v>0</v>
      </c>
    </row>
    <row r="1970" spans="1:3" x14ac:dyDescent="0.25">
      <c r="A1970" t="s">
        <v>2068</v>
      </c>
      <c r="C1970">
        <f>COUNTIF(A1970:A5833,B1970:B3232)</f>
        <v>0</v>
      </c>
    </row>
    <row r="1971" spans="1:3" x14ac:dyDescent="0.25">
      <c r="A1971" t="s">
        <v>2068</v>
      </c>
      <c r="C1971">
        <f>COUNTIF(A1971:A5834,B1971:B3233)</f>
        <v>0</v>
      </c>
    </row>
    <row r="1972" spans="1:3" x14ac:dyDescent="0.25">
      <c r="A1972" t="s">
        <v>2068</v>
      </c>
      <c r="C1972">
        <f>COUNTIF(A1972:A5835,B1972:B3234)</f>
        <v>0</v>
      </c>
    </row>
    <row r="1973" spans="1:3" x14ac:dyDescent="0.25">
      <c r="A1973" t="s">
        <v>2068</v>
      </c>
      <c r="C1973">
        <f>COUNTIF(A1973:A5836,B1973:B3235)</f>
        <v>0</v>
      </c>
    </row>
    <row r="1974" spans="1:3" x14ac:dyDescent="0.25">
      <c r="A1974" t="s">
        <v>2071</v>
      </c>
      <c r="C1974">
        <f>COUNTIF(A1974:A5837,B1974:B3236)</f>
        <v>0</v>
      </c>
    </row>
    <row r="1975" spans="1:3" x14ac:dyDescent="0.25">
      <c r="A1975" t="s">
        <v>2073</v>
      </c>
      <c r="C1975">
        <f>COUNTIF(A1975:A5838,B1975:B3237)</f>
        <v>0</v>
      </c>
    </row>
    <row r="1976" spans="1:3" x14ac:dyDescent="0.25">
      <c r="A1976" t="s">
        <v>2076</v>
      </c>
      <c r="C1976">
        <f>COUNTIF(A1976:A5839,B1976:B3238)</f>
        <v>0</v>
      </c>
    </row>
    <row r="1977" spans="1:3" x14ac:dyDescent="0.25">
      <c r="A1977" t="s">
        <v>2076</v>
      </c>
      <c r="C1977">
        <f>COUNTIF(A1977:A5840,B1977:B3239)</f>
        <v>0</v>
      </c>
    </row>
    <row r="1978" spans="1:3" x14ac:dyDescent="0.25">
      <c r="A1978" t="s">
        <v>2076</v>
      </c>
      <c r="C1978">
        <f>COUNTIF(A1978:A5841,B1978:B3240)</f>
        <v>0</v>
      </c>
    </row>
    <row r="1979" spans="1:3" x14ac:dyDescent="0.25">
      <c r="A1979" t="s">
        <v>2076</v>
      </c>
      <c r="C1979">
        <f>COUNTIF(A1979:A5842,B1979:B3241)</f>
        <v>0</v>
      </c>
    </row>
    <row r="1980" spans="1:3" x14ac:dyDescent="0.25">
      <c r="A1980" t="s">
        <v>2076</v>
      </c>
      <c r="C1980">
        <f>COUNTIF(A1980:A5843,B1980:B3242)</f>
        <v>0</v>
      </c>
    </row>
    <row r="1981" spans="1:3" x14ac:dyDescent="0.25">
      <c r="A1981" t="s">
        <v>2076</v>
      </c>
      <c r="C1981">
        <f>COUNTIF(A1981:A5844,B1981:B3243)</f>
        <v>0</v>
      </c>
    </row>
    <row r="1982" spans="1:3" x14ac:dyDescent="0.25">
      <c r="A1982" t="s">
        <v>2076</v>
      </c>
      <c r="C1982">
        <f>COUNTIF(A1982:A5845,B1982:B3244)</f>
        <v>0</v>
      </c>
    </row>
    <row r="1983" spans="1:3" x14ac:dyDescent="0.25">
      <c r="A1983" t="s">
        <v>2076</v>
      </c>
      <c r="C1983">
        <f>COUNTIF(A1983:A5846,B1983:B3245)</f>
        <v>0</v>
      </c>
    </row>
    <row r="1984" spans="1:3" x14ac:dyDescent="0.25">
      <c r="A1984" t="s">
        <v>2078</v>
      </c>
      <c r="C1984">
        <f>COUNTIF(A1984:A5847,B1984:B3246)</f>
        <v>0</v>
      </c>
    </row>
    <row r="1985" spans="1:3" x14ac:dyDescent="0.25">
      <c r="A1985" t="s">
        <v>2078</v>
      </c>
      <c r="C1985">
        <f>COUNTIF(A1985:A5848,B1985:B3247)</f>
        <v>0</v>
      </c>
    </row>
    <row r="1986" spans="1:3" x14ac:dyDescent="0.25">
      <c r="A1986" t="s">
        <v>2080</v>
      </c>
      <c r="C1986">
        <f>COUNTIF(A1986:A5849,B1986:B3248)</f>
        <v>0</v>
      </c>
    </row>
    <row r="1987" spans="1:3" x14ac:dyDescent="0.25">
      <c r="A1987" t="s">
        <v>2080</v>
      </c>
      <c r="C1987">
        <f>COUNTIF(A1987:A5850,B1987:B3249)</f>
        <v>0</v>
      </c>
    </row>
    <row r="1988" spans="1:3" x14ac:dyDescent="0.25">
      <c r="A1988" t="s">
        <v>2080</v>
      </c>
      <c r="C1988">
        <f>COUNTIF(A1988:A5851,B1988:B3250)</f>
        <v>0</v>
      </c>
    </row>
    <row r="1989" spans="1:3" x14ac:dyDescent="0.25">
      <c r="A1989" t="s">
        <v>2082</v>
      </c>
      <c r="C1989">
        <f>COUNTIF(A1989:A5852,B1989:B3251)</f>
        <v>0</v>
      </c>
    </row>
    <row r="1990" spans="1:3" x14ac:dyDescent="0.25">
      <c r="A1990" t="s">
        <v>2082</v>
      </c>
      <c r="C1990">
        <f>COUNTIF(A1990:A5853,B1990:B3252)</f>
        <v>0</v>
      </c>
    </row>
    <row r="1991" spans="1:3" x14ac:dyDescent="0.25">
      <c r="A1991" t="s">
        <v>2082</v>
      </c>
      <c r="C1991">
        <f>COUNTIF(A1991:A5854,B1991:B3253)</f>
        <v>0</v>
      </c>
    </row>
    <row r="1992" spans="1:3" x14ac:dyDescent="0.25">
      <c r="A1992" t="s">
        <v>2082</v>
      </c>
      <c r="C1992">
        <f>COUNTIF(A1992:A5855,B1992:B3254)</f>
        <v>0</v>
      </c>
    </row>
    <row r="1993" spans="1:3" x14ac:dyDescent="0.25">
      <c r="A1993" t="s">
        <v>2084</v>
      </c>
      <c r="C1993">
        <f>COUNTIF(A1993:A5856,B1993:B3255)</f>
        <v>0</v>
      </c>
    </row>
    <row r="1994" spans="1:3" x14ac:dyDescent="0.25">
      <c r="A1994" t="s">
        <v>2084</v>
      </c>
      <c r="C1994">
        <f>COUNTIF(A1994:A5857,B1994:B3256)</f>
        <v>0</v>
      </c>
    </row>
    <row r="1995" spans="1:3" x14ac:dyDescent="0.25">
      <c r="A1995" t="s">
        <v>2084</v>
      </c>
      <c r="C1995">
        <f>COUNTIF(A1995:A5858,B1995:B3257)</f>
        <v>0</v>
      </c>
    </row>
    <row r="1996" spans="1:3" x14ac:dyDescent="0.25">
      <c r="A1996" t="s">
        <v>2086</v>
      </c>
      <c r="C1996">
        <f>COUNTIF(A1996:A5859,B1996:B3258)</f>
        <v>0</v>
      </c>
    </row>
    <row r="1997" spans="1:3" x14ac:dyDescent="0.25">
      <c r="A1997" t="s">
        <v>2086</v>
      </c>
      <c r="C1997">
        <f>COUNTIF(A1997:A5860,B1997:B3259)</f>
        <v>0</v>
      </c>
    </row>
    <row r="1998" spans="1:3" x14ac:dyDescent="0.25">
      <c r="A1998" t="s">
        <v>2086</v>
      </c>
      <c r="C1998">
        <f>COUNTIF(A1998:A5861,B1998:B3260)</f>
        <v>0</v>
      </c>
    </row>
    <row r="1999" spans="1:3" x14ac:dyDescent="0.25">
      <c r="A1999" t="s">
        <v>2086</v>
      </c>
      <c r="C1999">
        <f>COUNTIF(A1999:A5862,B1999:B3261)</f>
        <v>0</v>
      </c>
    </row>
    <row r="2000" spans="1:3" x14ac:dyDescent="0.25">
      <c r="A2000" t="s">
        <v>2086</v>
      </c>
      <c r="C2000">
        <f>COUNTIF(A2000:A5863,B2000:B3262)</f>
        <v>0</v>
      </c>
    </row>
    <row r="2001" spans="1:3" x14ac:dyDescent="0.25">
      <c r="A2001" t="s">
        <v>2086</v>
      </c>
      <c r="C2001">
        <f>COUNTIF(A2001:A5864,B2001:B3263)</f>
        <v>0</v>
      </c>
    </row>
    <row r="2002" spans="1:3" x14ac:dyDescent="0.25">
      <c r="A2002" t="s">
        <v>2089</v>
      </c>
      <c r="C2002">
        <f>COUNTIF(A2002:A5865,B2002:B3264)</f>
        <v>0</v>
      </c>
    </row>
    <row r="2003" spans="1:3" x14ac:dyDescent="0.25">
      <c r="A2003" t="s">
        <v>2089</v>
      </c>
      <c r="C2003">
        <f>COUNTIF(A2003:A5866,B2003:B3265)</f>
        <v>0</v>
      </c>
    </row>
    <row r="2004" spans="1:3" x14ac:dyDescent="0.25">
      <c r="A2004" t="s">
        <v>2091</v>
      </c>
      <c r="C2004">
        <f>COUNTIF(A2004:A5867,B2004:B3266)</f>
        <v>0</v>
      </c>
    </row>
    <row r="2005" spans="1:3" x14ac:dyDescent="0.25">
      <c r="A2005" t="s">
        <v>2091</v>
      </c>
      <c r="C2005">
        <f>COUNTIF(A2005:A5868,B2005:B3267)</f>
        <v>0</v>
      </c>
    </row>
    <row r="2006" spans="1:3" x14ac:dyDescent="0.25">
      <c r="A2006" t="s">
        <v>2093</v>
      </c>
      <c r="C2006">
        <f>COUNTIF(A2006:A5869,B2006:B3268)</f>
        <v>0</v>
      </c>
    </row>
    <row r="2007" spans="1:3" x14ac:dyDescent="0.25">
      <c r="A2007" t="s">
        <v>2093</v>
      </c>
      <c r="C2007">
        <f>COUNTIF(A2007:A5870,B2007:B3269)</f>
        <v>0</v>
      </c>
    </row>
    <row r="2008" spans="1:3" x14ac:dyDescent="0.25">
      <c r="A2008" t="s">
        <v>2093</v>
      </c>
      <c r="C2008">
        <f>COUNTIF(A2008:A5871,B2008:B3270)</f>
        <v>0</v>
      </c>
    </row>
    <row r="2009" spans="1:3" x14ac:dyDescent="0.25">
      <c r="A2009" t="s">
        <v>2096</v>
      </c>
      <c r="C2009">
        <f>COUNTIF(A2009:A5872,B2009:B3271)</f>
        <v>0</v>
      </c>
    </row>
    <row r="2010" spans="1:3" x14ac:dyDescent="0.25">
      <c r="A2010" t="s">
        <v>2096</v>
      </c>
      <c r="C2010">
        <f>COUNTIF(A2010:A5873,B2010:B3272)</f>
        <v>0</v>
      </c>
    </row>
    <row r="2011" spans="1:3" x14ac:dyDescent="0.25">
      <c r="A2011" t="s">
        <v>2096</v>
      </c>
      <c r="C2011">
        <f>COUNTIF(A2011:A5874,B2011:B3273)</f>
        <v>0</v>
      </c>
    </row>
    <row r="2012" spans="1:3" x14ac:dyDescent="0.25">
      <c r="A2012" t="s">
        <v>2096</v>
      </c>
      <c r="C2012">
        <f>COUNTIF(A2012:A5875,B2012:B3274)</f>
        <v>0</v>
      </c>
    </row>
    <row r="2013" spans="1:3" x14ac:dyDescent="0.25">
      <c r="A2013" t="s">
        <v>2096</v>
      </c>
      <c r="C2013">
        <f>COUNTIF(A2013:A5876,B2013:B3275)</f>
        <v>0</v>
      </c>
    </row>
    <row r="2014" spans="1:3" x14ac:dyDescent="0.25">
      <c r="A2014" t="s">
        <v>2096</v>
      </c>
      <c r="C2014">
        <f>COUNTIF(A2014:A5877,B2014:B3276)</f>
        <v>0</v>
      </c>
    </row>
    <row r="2015" spans="1:3" x14ac:dyDescent="0.25">
      <c r="A2015" t="s">
        <v>2098</v>
      </c>
      <c r="C2015">
        <f>COUNTIF(A2015:A5878,B2015:B3277)</f>
        <v>0</v>
      </c>
    </row>
    <row r="2016" spans="1:3" x14ac:dyDescent="0.25">
      <c r="A2016" t="s">
        <v>2100</v>
      </c>
      <c r="C2016">
        <f>COUNTIF(A2016:A5879,B2016:B3278)</f>
        <v>0</v>
      </c>
    </row>
    <row r="2017" spans="1:3" x14ac:dyDescent="0.25">
      <c r="A2017" t="s">
        <v>2102</v>
      </c>
      <c r="C2017">
        <f>COUNTIF(A2017:A5880,B2017:B3279)</f>
        <v>0</v>
      </c>
    </row>
    <row r="2018" spans="1:3" x14ac:dyDescent="0.25">
      <c r="A2018" t="s">
        <v>2102</v>
      </c>
      <c r="C2018">
        <f>COUNTIF(A2018:A5881,B2018:B3280)</f>
        <v>0</v>
      </c>
    </row>
    <row r="2019" spans="1:3" x14ac:dyDescent="0.25">
      <c r="A2019" t="s">
        <v>2102</v>
      </c>
      <c r="C2019">
        <f>COUNTIF(A2019:A5882,B2019:B3281)</f>
        <v>0</v>
      </c>
    </row>
    <row r="2020" spans="1:3" x14ac:dyDescent="0.25">
      <c r="A2020" t="s">
        <v>2102</v>
      </c>
      <c r="C2020">
        <f>COUNTIF(A2020:A5883,B2020:B3282)</f>
        <v>0</v>
      </c>
    </row>
    <row r="2021" spans="1:3" x14ac:dyDescent="0.25">
      <c r="A2021" t="s">
        <v>2102</v>
      </c>
      <c r="C2021">
        <f>COUNTIF(A2021:A5884,B2021:B3283)</f>
        <v>0</v>
      </c>
    </row>
    <row r="2022" spans="1:3" x14ac:dyDescent="0.25">
      <c r="A2022" t="s">
        <v>2104</v>
      </c>
      <c r="C2022">
        <f>COUNTIF(A2022:A5885,B2022:B3284)</f>
        <v>0</v>
      </c>
    </row>
    <row r="2023" spans="1:3" x14ac:dyDescent="0.25">
      <c r="A2023" t="s">
        <v>2106</v>
      </c>
      <c r="C2023">
        <f>COUNTIF(A2023:A5886,B2023:B3285)</f>
        <v>0</v>
      </c>
    </row>
    <row r="2024" spans="1:3" x14ac:dyDescent="0.25">
      <c r="A2024" t="s">
        <v>2106</v>
      </c>
      <c r="C2024">
        <f>COUNTIF(A2024:A5887,B2024:B3286)</f>
        <v>0</v>
      </c>
    </row>
    <row r="2025" spans="1:3" x14ac:dyDescent="0.25">
      <c r="A2025" t="s">
        <v>2108</v>
      </c>
      <c r="C2025">
        <f>COUNTIF(A2025:A5888,B2025:B3287)</f>
        <v>0</v>
      </c>
    </row>
    <row r="2026" spans="1:3" x14ac:dyDescent="0.25">
      <c r="A2026" t="s">
        <v>2110</v>
      </c>
      <c r="C2026">
        <f>COUNTIF(A2026:A5889,B2026:B3288)</f>
        <v>0</v>
      </c>
    </row>
    <row r="2027" spans="1:3" x14ac:dyDescent="0.25">
      <c r="A2027" t="s">
        <v>2110</v>
      </c>
      <c r="C2027">
        <f>COUNTIF(A2027:A5890,B2027:B3289)</f>
        <v>0</v>
      </c>
    </row>
    <row r="2028" spans="1:3" x14ac:dyDescent="0.25">
      <c r="A2028" t="s">
        <v>2110</v>
      </c>
      <c r="C2028">
        <f>COUNTIF(A2028:A5891,B2028:B3290)</f>
        <v>0</v>
      </c>
    </row>
    <row r="2029" spans="1:3" x14ac:dyDescent="0.25">
      <c r="A2029" t="s">
        <v>2110</v>
      </c>
      <c r="C2029">
        <f>COUNTIF(A2029:A5892,B2029:B3291)</f>
        <v>0</v>
      </c>
    </row>
    <row r="2030" spans="1:3" x14ac:dyDescent="0.25">
      <c r="A2030" t="s">
        <v>2110</v>
      </c>
      <c r="C2030">
        <f>COUNTIF(A2030:A5893,B2030:B3292)</f>
        <v>0</v>
      </c>
    </row>
    <row r="2031" spans="1:3" x14ac:dyDescent="0.25">
      <c r="A2031" t="s">
        <v>2110</v>
      </c>
      <c r="C2031">
        <f>COUNTIF(A2031:A5894,B2031:B3293)</f>
        <v>0</v>
      </c>
    </row>
    <row r="2032" spans="1:3" x14ac:dyDescent="0.25">
      <c r="A2032" t="s">
        <v>2112</v>
      </c>
      <c r="C2032">
        <f>COUNTIF(A2032:A5895,B2032:B3294)</f>
        <v>0</v>
      </c>
    </row>
    <row r="2033" spans="1:3" x14ac:dyDescent="0.25">
      <c r="A2033" t="s">
        <v>2112</v>
      </c>
      <c r="C2033">
        <f>COUNTIF(A2033:A5896,B2033:B3295)</f>
        <v>0</v>
      </c>
    </row>
    <row r="2034" spans="1:3" x14ac:dyDescent="0.25">
      <c r="A2034" t="s">
        <v>2112</v>
      </c>
      <c r="C2034">
        <f>COUNTIF(A2034:A5897,B2034:B3296)</f>
        <v>0</v>
      </c>
    </row>
    <row r="2035" spans="1:3" x14ac:dyDescent="0.25">
      <c r="A2035" t="s">
        <v>2112</v>
      </c>
      <c r="C2035">
        <f>COUNTIF(A2035:A5898,B2035:B3297)</f>
        <v>0</v>
      </c>
    </row>
    <row r="2036" spans="1:3" x14ac:dyDescent="0.25">
      <c r="A2036" t="s">
        <v>2112</v>
      </c>
      <c r="C2036">
        <f>COUNTIF(A2036:A5899,B2036:B3298)</f>
        <v>0</v>
      </c>
    </row>
    <row r="2037" spans="1:3" x14ac:dyDescent="0.25">
      <c r="A2037" t="s">
        <v>2112</v>
      </c>
      <c r="C2037">
        <f>COUNTIF(A2037:A5900,B2037:B3299)</f>
        <v>0</v>
      </c>
    </row>
    <row r="2038" spans="1:3" x14ac:dyDescent="0.25">
      <c r="A2038" t="s">
        <v>2112</v>
      </c>
      <c r="C2038">
        <f>COUNTIF(A2038:A5901,B2038:B3300)</f>
        <v>0</v>
      </c>
    </row>
    <row r="2039" spans="1:3" x14ac:dyDescent="0.25">
      <c r="A2039" t="s">
        <v>2112</v>
      </c>
      <c r="C2039">
        <f>COUNTIF(A2039:A5902,B2039:B3301)</f>
        <v>0</v>
      </c>
    </row>
    <row r="2040" spans="1:3" x14ac:dyDescent="0.25">
      <c r="A2040" t="s">
        <v>2114</v>
      </c>
      <c r="C2040">
        <f>COUNTIF(A2040:A5903,B2040:B3302)</f>
        <v>0</v>
      </c>
    </row>
    <row r="2041" spans="1:3" x14ac:dyDescent="0.25">
      <c r="A2041" t="s">
        <v>2114</v>
      </c>
      <c r="C2041">
        <f>COUNTIF(A2041:A5904,B2041:B3303)</f>
        <v>0</v>
      </c>
    </row>
    <row r="2042" spans="1:3" x14ac:dyDescent="0.25">
      <c r="A2042" t="s">
        <v>2116</v>
      </c>
      <c r="C2042">
        <f>COUNTIF(A2042:A5905,B2042:B3304)</f>
        <v>0</v>
      </c>
    </row>
    <row r="2043" spans="1:3" x14ac:dyDescent="0.25">
      <c r="A2043" t="s">
        <v>2118</v>
      </c>
      <c r="C2043">
        <f>COUNTIF(A2043:A5906,B2043:B3305)</f>
        <v>0</v>
      </c>
    </row>
    <row r="2044" spans="1:3" x14ac:dyDescent="0.25">
      <c r="A2044" t="s">
        <v>2118</v>
      </c>
      <c r="C2044">
        <f>COUNTIF(A2044:A5907,B2044:B3306)</f>
        <v>0</v>
      </c>
    </row>
    <row r="2045" spans="1:3" x14ac:dyDescent="0.25">
      <c r="A2045" t="s">
        <v>2120</v>
      </c>
      <c r="C2045">
        <f>COUNTIF(A2045:A5908,B2045:B3307)</f>
        <v>0</v>
      </c>
    </row>
    <row r="2046" spans="1:3" x14ac:dyDescent="0.25">
      <c r="A2046" t="s">
        <v>2122</v>
      </c>
      <c r="C2046">
        <f>COUNTIF(A2046:A5909,B2046:B3308)</f>
        <v>0</v>
      </c>
    </row>
    <row r="2047" spans="1:3" x14ac:dyDescent="0.25">
      <c r="A2047" t="s">
        <v>2122</v>
      </c>
      <c r="C2047">
        <f>COUNTIF(A2047:A5910,B2047:B3309)</f>
        <v>0</v>
      </c>
    </row>
    <row r="2048" spans="1:3" x14ac:dyDescent="0.25">
      <c r="A2048" t="s">
        <v>2122</v>
      </c>
      <c r="C2048">
        <f>COUNTIF(A2048:A5911,B2048:B3310)</f>
        <v>0</v>
      </c>
    </row>
    <row r="2049" spans="1:3" x14ac:dyDescent="0.25">
      <c r="A2049" t="s">
        <v>2122</v>
      </c>
      <c r="C2049">
        <f>COUNTIF(A2049:A5912,B2049:B3311)</f>
        <v>0</v>
      </c>
    </row>
    <row r="2050" spans="1:3" x14ac:dyDescent="0.25">
      <c r="A2050" t="s">
        <v>2124</v>
      </c>
      <c r="C2050">
        <f>COUNTIF(A2050:A5913,B2050:B3312)</f>
        <v>0</v>
      </c>
    </row>
    <row r="2051" spans="1:3" x14ac:dyDescent="0.25">
      <c r="A2051" t="s">
        <v>2124</v>
      </c>
      <c r="C2051">
        <f>COUNTIF(A2051:A5914,B2051:B3313)</f>
        <v>0</v>
      </c>
    </row>
    <row r="2052" spans="1:3" x14ac:dyDescent="0.25">
      <c r="A2052" t="s">
        <v>2124</v>
      </c>
      <c r="C2052">
        <f>COUNTIF(A2052:A5915,B2052:B3314)</f>
        <v>0</v>
      </c>
    </row>
    <row r="2053" spans="1:3" x14ac:dyDescent="0.25">
      <c r="A2053" t="s">
        <v>2124</v>
      </c>
      <c r="C2053">
        <f>COUNTIF(A2053:A5916,B2053:B3315)</f>
        <v>0</v>
      </c>
    </row>
    <row r="2054" spans="1:3" x14ac:dyDescent="0.25">
      <c r="A2054" t="s">
        <v>2126</v>
      </c>
      <c r="C2054">
        <f>COUNTIF(A2054:A5917,B2054:B3316)</f>
        <v>0</v>
      </c>
    </row>
    <row r="2055" spans="1:3" x14ac:dyDescent="0.25">
      <c r="A2055" t="s">
        <v>2126</v>
      </c>
      <c r="C2055">
        <f>COUNTIF(A2055:A5918,B2055:B3317)</f>
        <v>0</v>
      </c>
    </row>
    <row r="2056" spans="1:3" x14ac:dyDescent="0.25">
      <c r="A2056" t="s">
        <v>2126</v>
      </c>
      <c r="C2056">
        <f>COUNTIF(A2056:A5919,B2056:B3318)</f>
        <v>0</v>
      </c>
    </row>
    <row r="2057" spans="1:3" x14ac:dyDescent="0.25">
      <c r="A2057" t="s">
        <v>2126</v>
      </c>
      <c r="C2057">
        <f>COUNTIF(A2057:A5920,B2057:B3319)</f>
        <v>0</v>
      </c>
    </row>
    <row r="2058" spans="1:3" x14ac:dyDescent="0.25">
      <c r="A2058" t="s">
        <v>2128</v>
      </c>
      <c r="C2058">
        <f>COUNTIF(A2058:A5921,B2058:B3320)</f>
        <v>0</v>
      </c>
    </row>
    <row r="2059" spans="1:3" x14ac:dyDescent="0.25">
      <c r="A2059" t="s">
        <v>2128</v>
      </c>
      <c r="C2059">
        <f>COUNTIF(A2059:A5922,B2059:B3321)</f>
        <v>0</v>
      </c>
    </row>
    <row r="2060" spans="1:3" x14ac:dyDescent="0.25">
      <c r="A2060" t="s">
        <v>2128</v>
      </c>
      <c r="C2060">
        <f>COUNTIF(A2060:A5923,B2060:B3322)</f>
        <v>0</v>
      </c>
    </row>
    <row r="2061" spans="1:3" x14ac:dyDescent="0.25">
      <c r="A2061" t="s">
        <v>2128</v>
      </c>
      <c r="C2061">
        <f>COUNTIF(A2061:A5924,B2061:B3323)</f>
        <v>0</v>
      </c>
    </row>
    <row r="2062" spans="1:3" x14ac:dyDescent="0.25">
      <c r="A2062" t="s">
        <v>2130</v>
      </c>
      <c r="C2062">
        <f>COUNTIF(A2062:A5925,B2062:B3324)</f>
        <v>0</v>
      </c>
    </row>
    <row r="2063" spans="1:3" x14ac:dyDescent="0.25">
      <c r="A2063" t="s">
        <v>2130</v>
      </c>
      <c r="C2063">
        <f>COUNTIF(A2063:A5926,B2063:B3325)</f>
        <v>0</v>
      </c>
    </row>
    <row r="2064" spans="1:3" x14ac:dyDescent="0.25">
      <c r="A2064" t="s">
        <v>2130</v>
      </c>
      <c r="C2064">
        <f>COUNTIF(A2064:A5927,B2064:B3326)</f>
        <v>0</v>
      </c>
    </row>
    <row r="2065" spans="1:3" x14ac:dyDescent="0.25">
      <c r="A2065" t="s">
        <v>2132</v>
      </c>
      <c r="C2065">
        <f>COUNTIF(A2065:A5928,B2065:B3327)</f>
        <v>0</v>
      </c>
    </row>
    <row r="2066" spans="1:3" x14ac:dyDescent="0.25">
      <c r="A2066" t="s">
        <v>2132</v>
      </c>
      <c r="C2066">
        <f>COUNTIF(A2066:A5929,B2066:B3328)</f>
        <v>0</v>
      </c>
    </row>
    <row r="2067" spans="1:3" x14ac:dyDescent="0.25">
      <c r="A2067" t="s">
        <v>2132</v>
      </c>
      <c r="C2067">
        <f>COUNTIF(A2067:A5930,B2067:B3329)</f>
        <v>0</v>
      </c>
    </row>
    <row r="2068" spans="1:3" x14ac:dyDescent="0.25">
      <c r="A2068" t="s">
        <v>2132</v>
      </c>
      <c r="C2068">
        <f>COUNTIF(A2068:A5931,B2068:B3330)</f>
        <v>0</v>
      </c>
    </row>
    <row r="2069" spans="1:3" x14ac:dyDescent="0.25">
      <c r="A2069" t="s">
        <v>2132</v>
      </c>
      <c r="C2069">
        <f>COUNTIF(A2069:A5932,B2069:B3331)</f>
        <v>0</v>
      </c>
    </row>
    <row r="2070" spans="1:3" x14ac:dyDescent="0.25">
      <c r="A2070" t="s">
        <v>2132</v>
      </c>
      <c r="C2070">
        <f>COUNTIF(A2070:A5933,B2070:B3332)</f>
        <v>0</v>
      </c>
    </row>
    <row r="2071" spans="1:3" x14ac:dyDescent="0.25">
      <c r="A2071" t="s">
        <v>2134</v>
      </c>
      <c r="C2071">
        <f>COUNTIF(A2071:A5934,B2071:B3333)</f>
        <v>0</v>
      </c>
    </row>
    <row r="2072" spans="1:3" x14ac:dyDescent="0.25">
      <c r="A2072" t="s">
        <v>2134</v>
      </c>
      <c r="C2072">
        <f>COUNTIF(A2072:A5935,B2072:B3334)</f>
        <v>0</v>
      </c>
    </row>
    <row r="2073" spans="1:3" x14ac:dyDescent="0.25">
      <c r="A2073" t="s">
        <v>2134</v>
      </c>
      <c r="C2073">
        <f>COUNTIF(A2073:A5936,B2073:B3335)</f>
        <v>0</v>
      </c>
    </row>
    <row r="2074" spans="1:3" x14ac:dyDescent="0.25">
      <c r="A2074" t="s">
        <v>2134</v>
      </c>
      <c r="C2074">
        <f>COUNTIF(A2074:A5937,B2074:B3336)</f>
        <v>0</v>
      </c>
    </row>
    <row r="2075" spans="1:3" x14ac:dyDescent="0.25">
      <c r="A2075" t="s">
        <v>2136</v>
      </c>
      <c r="C2075">
        <f>COUNTIF(A2075:A5938,B2075:B3337)</f>
        <v>0</v>
      </c>
    </row>
    <row r="2076" spans="1:3" x14ac:dyDescent="0.25">
      <c r="A2076" t="s">
        <v>2136</v>
      </c>
      <c r="C2076">
        <f>COUNTIF(A2076:A5939,B2076:B3338)</f>
        <v>0</v>
      </c>
    </row>
    <row r="2077" spans="1:3" x14ac:dyDescent="0.25">
      <c r="A2077" t="s">
        <v>2138</v>
      </c>
      <c r="C2077">
        <f>COUNTIF(A2077:A5940,B2077:B3339)</f>
        <v>0</v>
      </c>
    </row>
    <row r="2078" spans="1:3" x14ac:dyDescent="0.25">
      <c r="A2078" t="s">
        <v>2140</v>
      </c>
      <c r="C2078">
        <f>COUNTIF(A2078:A5941,B2078:B3340)</f>
        <v>0</v>
      </c>
    </row>
    <row r="2079" spans="1:3" x14ac:dyDescent="0.25">
      <c r="A2079" t="s">
        <v>2140</v>
      </c>
      <c r="C2079">
        <f>COUNTIF(A2079:A5942,B2079:B3341)</f>
        <v>0</v>
      </c>
    </row>
    <row r="2080" spans="1:3" x14ac:dyDescent="0.25">
      <c r="A2080" t="s">
        <v>2142</v>
      </c>
      <c r="C2080">
        <f>COUNTIF(A2080:A5943,B2080:B3342)</f>
        <v>0</v>
      </c>
    </row>
    <row r="2081" spans="1:3" x14ac:dyDescent="0.25">
      <c r="A2081" t="s">
        <v>2142</v>
      </c>
      <c r="C2081">
        <f>COUNTIF(A2081:A5944,B2081:B3343)</f>
        <v>0</v>
      </c>
    </row>
    <row r="2082" spans="1:3" x14ac:dyDescent="0.25">
      <c r="A2082" t="s">
        <v>2144</v>
      </c>
      <c r="C2082">
        <f>COUNTIF(A2082:A5945,B2082:B3344)</f>
        <v>0</v>
      </c>
    </row>
    <row r="2083" spans="1:3" x14ac:dyDescent="0.25">
      <c r="A2083" t="s">
        <v>2144</v>
      </c>
      <c r="C2083">
        <f>COUNTIF(A2083:A5946,B2083:B3345)</f>
        <v>0</v>
      </c>
    </row>
    <row r="2084" spans="1:3" x14ac:dyDescent="0.25">
      <c r="A2084" t="s">
        <v>2146</v>
      </c>
      <c r="C2084">
        <f>COUNTIF(A2084:A5947,B2084:B3346)</f>
        <v>0</v>
      </c>
    </row>
    <row r="2085" spans="1:3" x14ac:dyDescent="0.25">
      <c r="A2085" t="s">
        <v>2146</v>
      </c>
      <c r="C2085">
        <f>COUNTIF(A2085:A5948,B2085:B3347)</f>
        <v>0</v>
      </c>
    </row>
    <row r="2086" spans="1:3" x14ac:dyDescent="0.25">
      <c r="A2086" t="s">
        <v>2146</v>
      </c>
      <c r="C2086">
        <f>COUNTIF(A2086:A5949,B2086:B3348)</f>
        <v>0</v>
      </c>
    </row>
    <row r="2087" spans="1:3" x14ac:dyDescent="0.25">
      <c r="A2087" t="s">
        <v>2146</v>
      </c>
      <c r="C2087">
        <f>COUNTIF(A2087:A5950,B2087:B3349)</f>
        <v>0</v>
      </c>
    </row>
    <row r="2088" spans="1:3" x14ac:dyDescent="0.25">
      <c r="A2088" t="s">
        <v>2146</v>
      </c>
      <c r="C2088">
        <f>COUNTIF(A2088:A5951,B2088:B3350)</f>
        <v>0</v>
      </c>
    </row>
    <row r="2089" spans="1:3" x14ac:dyDescent="0.25">
      <c r="A2089" t="s">
        <v>2148</v>
      </c>
      <c r="C2089">
        <f>COUNTIF(A2089:A5952,B2089:B3351)</f>
        <v>0</v>
      </c>
    </row>
    <row r="2090" spans="1:3" x14ac:dyDescent="0.25">
      <c r="A2090" t="s">
        <v>2150</v>
      </c>
      <c r="C2090">
        <f>COUNTIF(A2090:A5953,B2090:B3352)</f>
        <v>0</v>
      </c>
    </row>
    <row r="2091" spans="1:3" x14ac:dyDescent="0.25">
      <c r="A2091" t="s">
        <v>2152</v>
      </c>
      <c r="C2091">
        <f>COUNTIF(A2091:A5954,B2091:B3353)</f>
        <v>0</v>
      </c>
    </row>
    <row r="2092" spans="1:3" x14ac:dyDescent="0.25">
      <c r="A2092" t="s">
        <v>2152</v>
      </c>
      <c r="C2092">
        <f>COUNTIF(A2092:A5955,B2092:B3354)</f>
        <v>0</v>
      </c>
    </row>
    <row r="2093" spans="1:3" x14ac:dyDescent="0.25">
      <c r="A2093" t="s">
        <v>2154</v>
      </c>
      <c r="C2093">
        <f>COUNTIF(A2093:A5956,B2093:B3355)</f>
        <v>0</v>
      </c>
    </row>
    <row r="2094" spans="1:3" x14ac:dyDescent="0.25">
      <c r="A2094" t="s">
        <v>2154</v>
      </c>
      <c r="C2094">
        <f>COUNTIF(A2094:A5957,B2094:B3356)</f>
        <v>0</v>
      </c>
    </row>
    <row r="2095" spans="1:3" x14ac:dyDescent="0.25">
      <c r="A2095" t="s">
        <v>2156</v>
      </c>
      <c r="C2095">
        <f>COUNTIF(A2095:A5958,B2095:B3357)</f>
        <v>0</v>
      </c>
    </row>
    <row r="2096" spans="1:3" x14ac:dyDescent="0.25">
      <c r="A2096" t="s">
        <v>2156</v>
      </c>
      <c r="C2096">
        <f>COUNTIF(A2096:A5959,B2096:B3358)</f>
        <v>0</v>
      </c>
    </row>
    <row r="2097" spans="1:3" x14ac:dyDescent="0.25">
      <c r="A2097" t="s">
        <v>2156</v>
      </c>
      <c r="C2097">
        <f>COUNTIF(A2097:A5960,B2097:B3359)</f>
        <v>0</v>
      </c>
    </row>
    <row r="2098" spans="1:3" x14ac:dyDescent="0.25">
      <c r="A2098" t="s">
        <v>2158</v>
      </c>
      <c r="C2098">
        <f>COUNTIF(A2098:A5961,B2098:B3360)</f>
        <v>0</v>
      </c>
    </row>
    <row r="2099" spans="1:3" x14ac:dyDescent="0.25">
      <c r="A2099" t="s">
        <v>2158</v>
      </c>
      <c r="C2099">
        <f>COUNTIF(A2099:A5962,B2099:B3361)</f>
        <v>0</v>
      </c>
    </row>
    <row r="2100" spans="1:3" x14ac:dyDescent="0.25">
      <c r="A2100" t="s">
        <v>2158</v>
      </c>
      <c r="C2100">
        <f>COUNTIF(A2100:A5963,B2100:B3362)</f>
        <v>0</v>
      </c>
    </row>
    <row r="2101" spans="1:3" x14ac:dyDescent="0.25">
      <c r="A2101" t="s">
        <v>2158</v>
      </c>
      <c r="C2101">
        <f>COUNTIF(A2101:A5964,B2101:B3363)</f>
        <v>0</v>
      </c>
    </row>
    <row r="2102" spans="1:3" x14ac:dyDescent="0.25">
      <c r="A2102" t="s">
        <v>2158</v>
      </c>
      <c r="C2102">
        <f>COUNTIF(A2102:A5965,B2102:B3364)</f>
        <v>0</v>
      </c>
    </row>
    <row r="2103" spans="1:3" x14ac:dyDescent="0.25">
      <c r="A2103" t="s">
        <v>2158</v>
      </c>
      <c r="C2103">
        <f>COUNTIF(A2103:A5966,B2103:B3365)</f>
        <v>0</v>
      </c>
    </row>
    <row r="2104" spans="1:3" x14ac:dyDescent="0.25">
      <c r="A2104" t="s">
        <v>2158</v>
      </c>
      <c r="C2104">
        <f>COUNTIF(A2104:A5967,B2104:B3366)</f>
        <v>0</v>
      </c>
    </row>
    <row r="2105" spans="1:3" x14ac:dyDescent="0.25">
      <c r="A2105" t="s">
        <v>2158</v>
      </c>
      <c r="C2105">
        <f>COUNTIF(A2105:A5968,B2105:B3367)</f>
        <v>0</v>
      </c>
    </row>
    <row r="2106" spans="1:3" x14ac:dyDescent="0.25">
      <c r="A2106" t="s">
        <v>2158</v>
      </c>
      <c r="C2106">
        <f>COUNTIF(A2106:A5969,B2106:B3368)</f>
        <v>0</v>
      </c>
    </row>
    <row r="2107" spans="1:3" x14ac:dyDescent="0.25">
      <c r="A2107" t="s">
        <v>2160</v>
      </c>
      <c r="C2107">
        <f>COUNTIF(A2107:A5970,B2107:B3369)</f>
        <v>0</v>
      </c>
    </row>
    <row r="2108" spans="1:3" x14ac:dyDescent="0.25">
      <c r="A2108" t="s">
        <v>2160</v>
      </c>
      <c r="C2108">
        <f>COUNTIF(A2108:A5971,B2108:B3370)</f>
        <v>0</v>
      </c>
    </row>
    <row r="2109" spans="1:3" x14ac:dyDescent="0.25">
      <c r="A2109" t="s">
        <v>2160</v>
      </c>
      <c r="C2109">
        <f>COUNTIF(A2109:A5972,B2109:B3371)</f>
        <v>0</v>
      </c>
    </row>
    <row r="2110" spans="1:3" x14ac:dyDescent="0.25">
      <c r="A2110" t="s">
        <v>2162</v>
      </c>
      <c r="C2110">
        <f>COUNTIF(A2110:A5973,B2110:B3372)</f>
        <v>0</v>
      </c>
    </row>
    <row r="2111" spans="1:3" x14ac:dyDescent="0.25">
      <c r="A2111" t="s">
        <v>2164</v>
      </c>
      <c r="C2111">
        <f>COUNTIF(A2111:A5974,B2111:B3373)</f>
        <v>0</v>
      </c>
    </row>
    <row r="2112" spans="1:3" x14ac:dyDescent="0.25">
      <c r="A2112" t="s">
        <v>2166</v>
      </c>
      <c r="C2112">
        <f>COUNTIF(A2112:A5975,B2112:B3374)</f>
        <v>0</v>
      </c>
    </row>
    <row r="2113" spans="1:3" x14ac:dyDescent="0.25">
      <c r="A2113" t="s">
        <v>2166</v>
      </c>
      <c r="C2113">
        <f>COUNTIF(A2113:A5976,B2113:B3375)</f>
        <v>0</v>
      </c>
    </row>
    <row r="2114" spans="1:3" x14ac:dyDescent="0.25">
      <c r="A2114" t="s">
        <v>2168</v>
      </c>
      <c r="C2114">
        <f>COUNTIF(A2114:A5977,B2114:B3376)</f>
        <v>0</v>
      </c>
    </row>
    <row r="2115" spans="1:3" x14ac:dyDescent="0.25">
      <c r="A2115" t="s">
        <v>2168</v>
      </c>
      <c r="C2115">
        <f>COUNTIF(A2115:A5978,B2115:B3377)</f>
        <v>0</v>
      </c>
    </row>
    <row r="2116" spans="1:3" x14ac:dyDescent="0.25">
      <c r="A2116" t="s">
        <v>2168</v>
      </c>
      <c r="C2116">
        <f>COUNTIF(A2116:A5979,B2116:B3378)</f>
        <v>0</v>
      </c>
    </row>
    <row r="2117" spans="1:3" x14ac:dyDescent="0.25">
      <c r="A2117" t="s">
        <v>2170</v>
      </c>
      <c r="C2117">
        <f>COUNTIF(A2117:A5980,B2117:B3379)</f>
        <v>0</v>
      </c>
    </row>
    <row r="2118" spans="1:3" x14ac:dyDescent="0.25">
      <c r="A2118" t="s">
        <v>2170</v>
      </c>
      <c r="C2118">
        <f>COUNTIF(A2118:A5981,B2118:B3380)</f>
        <v>0</v>
      </c>
    </row>
    <row r="2119" spans="1:3" x14ac:dyDescent="0.25">
      <c r="A2119" t="s">
        <v>2170</v>
      </c>
      <c r="C2119">
        <f>COUNTIF(A2119:A5982,B2119:B3381)</f>
        <v>0</v>
      </c>
    </row>
    <row r="2120" spans="1:3" x14ac:dyDescent="0.25">
      <c r="A2120" t="s">
        <v>2170</v>
      </c>
      <c r="C2120">
        <f>COUNTIF(A2120:A5983,B2120:B3382)</f>
        <v>0</v>
      </c>
    </row>
    <row r="2121" spans="1:3" x14ac:dyDescent="0.25">
      <c r="A2121" t="s">
        <v>2172</v>
      </c>
      <c r="C2121">
        <f>COUNTIF(A2121:A5984,B2121:B3383)</f>
        <v>0</v>
      </c>
    </row>
    <row r="2122" spans="1:3" x14ac:dyDescent="0.25">
      <c r="A2122" t="s">
        <v>2172</v>
      </c>
      <c r="C2122">
        <f>COUNTIF(A2122:A5985,B2122:B3384)</f>
        <v>0</v>
      </c>
    </row>
    <row r="2123" spans="1:3" x14ac:dyDescent="0.25">
      <c r="A2123" t="s">
        <v>2172</v>
      </c>
      <c r="C2123">
        <f>COUNTIF(A2123:A5986,B2123:B3385)</f>
        <v>0</v>
      </c>
    </row>
    <row r="2124" spans="1:3" x14ac:dyDescent="0.25">
      <c r="A2124" t="s">
        <v>2172</v>
      </c>
      <c r="C2124">
        <f>COUNTIF(A2124:A5987,B2124:B3386)</f>
        <v>0</v>
      </c>
    </row>
    <row r="2125" spans="1:3" x14ac:dyDescent="0.25">
      <c r="A2125" t="s">
        <v>2172</v>
      </c>
      <c r="C2125">
        <f>COUNTIF(A2125:A5988,B2125:B3387)</f>
        <v>0</v>
      </c>
    </row>
    <row r="2126" spans="1:3" x14ac:dyDescent="0.25">
      <c r="A2126" t="s">
        <v>2172</v>
      </c>
      <c r="C2126">
        <f>COUNTIF(A2126:A5989,B2126:B3388)</f>
        <v>0</v>
      </c>
    </row>
    <row r="2127" spans="1:3" x14ac:dyDescent="0.25">
      <c r="A2127" t="s">
        <v>2172</v>
      </c>
      <c r="C2127">
        <f>COUNTIF(A2127:A5990,B2127:B3389)</f>
        <v>0</v>
      </c>
    </row>
    <row r="2128" spans="1:3" x14ac:dyDescent="0.25">
      <c r="A2128" t="s">
        <v>2172</v>
      </c>
      <c r="C2128">
        <f>COUNTIF(A2128:A5991,B2128:B3390)</f>
        <v>0</v>
      </c>
    </row>
    <row r="2129" spans="1:3" x14ac:dyDescent="0.25">
      <c r="A2129" t="s">
        <v>2172</v>
      </c>
      <c r="C2129">
        <f>COUNTIF(A2129:A5992,B2129:B3391)</f>
        <v>0</v>
      </c>
    </row>
    <row r="2130" spans="1:3" x14ac:dyDescent="0.25">
      <c r="A2130" t="s">
        <v>2174</v>
      </c>
      <c r="C2130">
        <f>COUNTIF(A2130:A5993,B2130:B3392)</f>
        <v>0</v>
      </c>
    </row>
    <row r="2131" spans="1:3" x14ac:dyDescent="0.25">
      <c r="A2131" t="s">
        <v>2174</v>
      </c>
      <c r="C2131">
        <f>COUNTIF(A2131:A5994,B2131:B3393)</f>
        <v>0</v>
      </c>
    </row>
    <row r="2132" spans="1:3" x14ac:dyDescent="0.25">
      <c r="A2132" t="s">
        <v>2176</v>
      </c>
      <c r="C2132">
        <f>COUNTIF(A2132:A5995,B2132:B3394)</f>
        <v>0</v>
      </c>
    </row>
    <row r="2133" spans="1:3" x14ac:dyDescent="0.25">
      <c r="A2133" t="s">
        <v>2176</v>
      </c>
      <c r="C2133">
        <f>COUNTIF(A2133:A5996,B2133:B3395)</f>
        <v>0</v>
      </c>
    </row>
    <row r="2134" spans="1:3" x14ac:dyDescent="0.25">
      <c r="A2134" t="s">
        <v>2176</v>
      </c>
      <c r="C2134">
        <f>COUNTIF(A2134:A5997,B2134:B3396)</f>
        <v>0</v>
      </c>
    </row>
    <row r="2135" spans="1:3" x14ac:dyDescent="0.25">
      <c r="A2135" t="s">
        <v>2176</v>
      </c>
      <c r="C2135">
        <f>COUNTIF(A2135:A5998,B2135:B3397)</f>
        <v>0</v>
      </c>
    </row>
    <row r="2136" spans="1:3" x14ac:dyDescent="0.25">
      <c r="A2136" t="s">
        <v>2176</v>
      </c>
      <c r="C2136">
        <f>COUNTIF(A2136:A5999,B2136:B3398)</f>
        <v>0</v>
      </c>
    </row>
    <row r="2137" spans="1:3" x14ac:dyDescent="0.25">
      <c r="A2137" t="s">
        <v>2176</v>
      </c>
      <c r="C2137">
        <f>COUNTIF(A2137:A6000,B2137:B3399)</f>
        <v>0</v>
      </c>
    </row>
    <row r="2138" spans="1:3" x14ac:dyDescent="0.25">
      <c r="A2138" t="s">
        <v>2176</v>
      </c>
      <c r="C2138">
        <f>COUNTIF(A2138:A6001,B2138:B3400)</f>
        <v>0</v>
      </c>
    </row>
    <row r="2139" spans="1:3" x14ac:dyDescent="0.25">
      <c r="A2139" t="s">
        <v>2178</v>
      </c>
      <c r="C2139">
        <f>COUNTIF(A2139:A6002,B2139:B3401)</f>
        <v>0</v>
      </c>
    </row>
    <row r="2140" spans="1:3" x14ac:dyDescent="0.25">
      <c r="A2140" t="s">
        <v>2178</v>
      </c>
      <c r="C2140">
        <f>COUNTIF(A2140:A6003,B2140:B3402)</f>
        <v>0</v>
      </c>
    </row>
    <row r="2141" spans="1:3" x14ac:dyDescent="0.25">
      <c r="A2141" t="s">
        <v>2178</v>
      </c>
      <c r="C2141">
        <f>COUNTIF(A2141:A6004,B2141:B3403)</f>
        <v>0</v>
      </c>
    </row>
    <row r="2142" spans="1:3" x14ac:dyDescent="0.25">
      <c r="A2142" t="s">
        <v>2178</v>
      </c>
      <c r="C2142">
        <f>COUNTIF(A2142:A6005,B2142:B3404)</f>
        <v>0</v>
      </c>
    </row>
    <row r="2143" spans="1:3" x14ac:dyDescent="0.25">
      <c r="A2143" t="s">
        <v>2178</v>
      </c>
      <c r="C2143">
        <f>COUNTIF(A2143:A6006,B2143:B3405)</f>
        <v>0</v>
      </c>
    </row>
    <row r="2144" spans="1:3" x14ac:dyDescent="0.25">
      <c r="A2144" t="s">
        <v>2178</v>
      </c>
      <c r="C2144">
        <f>COUNTIF(A2144:A6007,B2144:B3406)</f>
        <v>0</v>
      </c>
    </row>
    <row r="2145" spans="1:3" x14ac:dyDescent="0.25">
      <c r="A2145" t="s">
        <v>2178</v>
      </c>
      <c r="C2145">
        <f>COUNTIF(A2145:A6008,B2145:B3407)</f>
        <v>0</v>
      </c>
    </row>
    <row r="2146" spans="1:3" x14ac:dyDescent="0.25">
      <c r="A2146" t="s">
        <v>2180</v>
      </c>
      <c r="C2146">
        <f>COUNTIF(A2146:A6009,B2146:B3408)</f>
        <v>0</v>
      </c>
    </row>
    <row r="2147" spans="1:3" x14ac:dyDescent="0.25">
      <c r="A2147" t="s">
        <v>2180</v>
      </c>
      <c r="C2147">
        <f>COUNTIF(A2147:A6010,B2147:B3409)</f>
        <v>0</v>
      </c>
    </row>
    <row r="2148" spans="1:3" x14ac:dyDescent="0.25">
      <c r="A2148" t="s">
        <v>2180</v>
      </c>
      <c r="C2148">
        <f>COUNTIF(A2148:A6011,B2148:B3410)</f>
        <v>0</v>
      </c>
    </row>
    <row r="2149" spans="1:3" x14ac:dyDescent="0.25">
      <c r="A2149" t="s">
        <v>2180</v>
      </c>
      <c r="C2149">
        <f>COUNTIF(A2149:A6012,B2149:B3411)</f>
        <v>0</v>
      </c>
    </row>
    <row r="2150" spans="1:3" x14ac:dyDescent="0.25">
      <c r="A2150" t="s">
        <v>2182</v>
      </c>
      <c r="C2150">
        <f>COUNTIF(A2150:A6013,B2150:B3412)</f>
        <v>0</v>
      </c>
    </row>
    <row r="2151" spans="1:3" x14ac:dyDescent="0.25">
      <c r="A2151" t="s">
        <v>2182</v>
      </c>
      <c r="C2151">
        <f>COUNTIF(A2151:A6014,B2151:B3413)</f>
        <v>0</v>
      </c>
    </row>
    <row r="2152" spans="1:3" x14ac:dyDescent="0.25">
      <c r="A2152" t="s">
        <v>2182</v>
      </c>
      <c r="C2152">
        <f>COUNTIF(A2152:A6015,B2152:B3414)</f>
        <v>0</v>
      </c>
    </row>
    <row r="2153" spans="1:3" x14ac:dyDescent="0.25">
      <c r="A2153" t="s">
        <v>2182</v>
      </c>
      <c r="C2153">
        <f>COUNTIF(A2153:A6016,B2153:B3415)</f>
        <v>0</v>
      </c>
    </row>
    <row r="2154" spans="1:3" x14ac:dyDescent="0.25">
      <c r="A2154" t="s">
        <v>2184</v>
      </c>
      <c r="C2154">
        <f>COUNTIF(A2154:A6017,B2154:B3416)</f>
        <v>0</v>
      </c>
    </row>
    <row r="2155" spans="1:3" x14ac:dyDescent="0.25">
      <c r="A2155" t="s">
        <v>2184</v>
      </c>
      <c r="C2155">
        <f>COUNTIF(A2155:A6018,B2155:B3417)</f>
        <v>0</v>
      </c>
    </row>
    <row r="2156" spans="1:3" x14ac:dyDescent="0.25">
      <c r="A2156" t="s">
        <v>2184</v>
      </c>
      <c r="C2156">
        <f>COUNTIF(A2156:A6019,B2156:B3418)</f>
        <v>0</v>
      </c>
    </row>
    <row r="2157" spans="1:3" x14ac:dyDescent="0.25">
      <c r="A2157" t="s">
        <v>2184</v>
      </c>
      <c r="C2157">
        <f>COUNTIF(A2157:A6020,B2157:B3419)</f>
        <v>0</v>
      </c>
    </row>
    <row r="2158" spans="1:3" x14ac:dyDescent="0.25">
      <c r="A2158" t="s">
        <v>2184</v>
      </c>
      <c r="C2158">
        <f>COUNTIF(A2158:A6021,B2158:B3420)</f>
        <v>0</v>
      </c>
    </row>
    <row r="2159" spans="1:3" x14ac:dyDescent="0.25">
      <c r="A2159" t="s">
        <v>2184</v>
      </c>
      <c r="C2159">
        <f>COUNTIF(A2159:A6022,B2159:B3421)</f>
        <v>0</v>
      </c>
    </row>
    <row r="2160" spans="1:3" x14ac:dyDescent="0.25">
      <c r="A2160" t="s">
        <v>2184</v>
      </c>
      <c r="C2160">
        <f>COUNTIF(A2160:A6023,B2160:B3422)</f>
        <v>0</v>
      </c>
    </row>
    <row r="2161" spans="1:3" x14ac:dyDescent="0.25">
      <c r="A2161" t="s">
        <v>2184</v>
      </c>
      <c r="C2161">
        <f>COUNTIF(A2161:A6024,B2161:B3423)</f>
        <v>0</v>
      </c>
    </row>
    <row r="2162" spans="1:3" x14ac:dyDescent="0.25">
      <c r="A2162" t="s">
        <v>2184</v>
      </c>
      <c r="C2162">
        <f>COUNTIF(A2162:A6025,B2162:B3424)</f>
        <v>0</v>
      </c>
    </row>
    <row r="2163" spans="1:3" x14ac:dyDescent="0.25">
      <c r="A2163" t="s">
        <v>2184</v>
      </c>
      <c r="C2163">
        <f>COUNTIF(A2163:A6026,B2163:B3425)</f>
        <v>0</v>
      </c>
    </row>
    <row r="2164" spans="1:3" x14ac:dyDescent="0.25">
      <c r="A2164" t="s">
        <v>2184</v>
      </c>
      <c r="C2164">
        <f>COUNTIF(A2164:A6027,B2164:B3426)</f>
        <v>0</v>
      </c>
    </row>
    <row r="2165" spans="1:3" x14ac:dyDescent="0.25">
      <c r="A2165" t="s">
        <v>2184</v>
      </c>
      <c r="C2165">
        <f>COUNTIF(A2165:A6028,B2165:B3427)</f>
        <v>0</v>
      </c>
    </row>
    <row r="2166" spans="1:3" x14ac:dyDescent="0.25">
      <c r="A2166" t="s">
        <v>2186</v>
      </c>
      <c r="C2166">
        <f>COUNTIF(A2166:A6029,B2166:B3428)</f>
        <v>0</v>
      </c>
    </row>
    <row r="2167" spans="1:3" x14ac:dyDescent="0.25">
      <c r="A2167" t="s">
        <v>2188</v>
      </c>
      <c r="C2167">
        <f>COUNTIF(A2167:A6030,B2167:B3429)</f>
        <v>0</v>
      </c>
    </row>
    <row r="2168" spans="1:3" x14ac:dyDescent="0.25">
      <c r="A2168" t="s">
        <v>2188</v>
      </c>
      <c r="C2168">
        <f>COUNTIF(A2168:A6031,B2168:B3430)</f>
        <v>0</v>
      </c>
    </row>
    <row r="2169" spans="1:3" x14ac:dyDescent="0.25">
      <c r="A2169" t="s">
        <v>2188</v>
      </c>
      <c r="C2169">
        <f>COUNTIF(A2169:A6032,B2169:B3431)</f>
        <v>0</v>
      </c>
    </row>
    <row r="2170" spans="1:3" x14ac:dyDescent="0.25">
      <c r="A2170" t="s">
        <v>2188</v>
      </c>
      <c r="C2170">
        <f>COUNTIF(A2170:A6033,B2170:B3432)</f>
        <v>0</v>
      </c>
    </row>
    <row r="2171" spans="1:3" x14ac:dyDescent="0.25">
      <c r="A2171" t="s">
        <v>2190</v>
      </c>
      <c r="C2171">
        <f>COUNTIF(A2171:A6034,B2171:B3433)</f>
        <v>0</v>
      </c>
    </row>
    <row r="2172" spans="1:3" x14ac:dyDescent="0.25">
      <c r="A2172" t="s">
        <v>2192</v>
      </c>
      <c r="C2172">
        <f>COUNTIF(A2172:A6035,B2172:B3434)</f>
        <v>0</v>
      </c>
    </row>
    <row r="2173" spans="1:3" x14ac:dyDescent="0.25">
      <c r="A2173" t="s">
        <v>2192</v>
      </c>
      <c r="C2173">
        <f>COUNTIF(A2173:A6036,B2173:B3435)</f>
        <v>0</v>
      </c>
    </row>
    <row r="2174" spans="1:3" x14ac:dyDescent="0.25">
      <c r="A2174" t="s">
        <v>2192</v>
      </c>
      <c r="C2174">
        <f>COUNTIF(A2174:A6037,B2174:B3436)</f>
        <v>0</v>
      </c>
    </row>
    <row r="2175" spans="1:3" x14ac:dyDescent="0.25">
      <c r="A2175" t="s">
        <v>2192</v>
      </c>
      <c r="C2175">
        <f>COUNTIF(A2175:A6038,B2175:B3437)</f>
        <v>0</v>
      </c>
    </row>
    <row r="2176" spans="1:3" x14ac:dyDescent="0.25">
      <c r="A2176" t="s">
        <v>2194</v>
      </c>
      <c r="C2176">
        <f>COUNTIF(A2176:A6039,B2176:B3438)</f>
        <v>0</v>
      </c>
    </row>
    <row r="2177" spans="1:3" x14ac:dyDescent="0.25">
      <c r="A2177" t="s">
        <v>2194</v>
      </c>
      <c r="C2177">
        <f>COUNTIF(A2177:A6040,B2177:B3439)</f>
        <v>0</v>
      </c>
    </row>
    <row r="2178" spans="1:3" x14ac:dyDescent="0.25">
      <c r="A2178" t="s">
        <v>2194</v>
      </c>
      <c r="C2178">
        <f>COUNTIF(A2178:A6041,B2178:B3440)</f>
        <v>0</v>
      </c>
    </row>
    <row r="2179" spans="1:3" x14ac:dyDescent="0.25">
      <c r="A2179" t="s">
        <v>2194</v>
      </c>
      <c r="C2179">
        <f>COUNTIF(A2179:A6042,B2179:B3441)</f>
        <v>0</v>
      </c>
    </row>
    <row r="2180" spans="1:3" x14ac:dyDescent="0.25">
      <c r="A2180" t="s">
        <v>2194</v>
      </c>
      <c r="C2180">
        <f>COUNTIF(A2180:A6043,B2180:B3442)</f>
        <v>0</v>
      </c>
    </row>
    <row r="2181" spans="1:3" x14ac:dyDescent="0.25">
      <c r="A2181" t="s">
        <v>2194</v>
      </c>
      <c r="C2181">
        <f>COUNTIF(A2181:A6044,B2181:B3443)</f>
        <v>0</v>
      </c>
    </row>
    <row r="2182" spans="1:3" x14ac:dyDescent="0.25">
      <c r="A2182" t="s">
        <v>2194</v>
      </c>
      <c r="C2182">
        <f>COUNTIF(A2182:A6045,B2182:B3444)</f>
        <v>0</v>
      </c>
    </row>
    <row r="2183" spans="1:3" x14ac:dyDescent="0.25">
      <c r="A2183" t="s">
        <v>2196</v>
      </c>
      <c r="C2183">
        <f>COUNTIF(A2183:A6046,B2183:B3445)</f>
        <v>0</v>
      </c>
    </row>
    <row r="2184" spans="1:3" x14ac:dyDescent="0.25">
      <c r="A2184" t="s">
        <v>2196</v>
      </c>
      <c r="C2184">
        <f>COUNTIF(A2184:A6047,B2184:B3446)</f>
        <v>0</v>
      </c>
    </row>
    <row r="2185" spans="1:3" x14ac:dyDescent="0.25">
      <c r="A2185" t="s">
        <v>2196</v>
      </c>
      <c r="C2185">
        <f>COUNTIF(A2185:A6048,B2185:B3447)</f>
        <v>0</v>
      </c>
    </row>
    <row r="2186" spans="1:3" x14ac:dyDescent="0.25">
      <c r="A2186" t="s">
        <v>2196</v>
      </c>
      <c r="C2186">
        <f>COUNTIF(A2186:A6049,B2186:B3448)</f>
        <v>0</v>
      </c>
    </row>
    <row r="2187" spans="1:3" x14ac:dyDescent="0.25">
      <c r="A2187" t="s">
        <v>2196</v>
      </c>
      <c r="C2187">
        <f>COUNTIF(A2187:A6050,B2187:B3449)</f>
        <v>0</v>
      </c>
    </row>
    <row r="2188" spans="1:3" x14ac:dyDescent="0.25">
      <c r="A2188" t="s">
        <v>2196</v>
      </c>
      <c r="C2188">
        <f>COUNTIF(A2188:A6051,B2188:B3450)</f>
        <v>0</v>
      </c>
    </row>
    <row r="2189" spans="1:3" x14ac:dyDescent="0.25">
      <c r="A2189" t="s">
        <v>2198</v>
      </c>
      <c r="C2189">
        <f>COUNTIF(A2189:A6052,B2189:B3451)</f>
        <v>0</v>
      </c>
    </row>
    <row r="2190" spans="1:3" x14ac:dyDescent="0.25">
      <c r="A2190" t="s">
        <v>2198</v>
      </c>
      <c r="C2190">
        <f>COUNTIF(A2190:A6053,B2190:B3452)</f>
        <v>0</v>
      </c>
    </row>
    <row r="2191" spans="1:3" x14ac:dyDescent="0.25">
      <c r="A2191" t="s">
        <v>2200</v>
      </c>
      <c r="C2191">
        <f>COUNTIF(A2191:A6054,B2191:B3453)</f>
        <v>0</v>
      </c>
    </row>
    <row r="2192" spans="1:3" x14ac:dyDescent="0.25">
      <c r="A2192" t="s">
        <v>2202</v>
      </c>
      <c r="C2192">
        <f>COUNTIF(A2192:A6055,B2192:B3454)</f>
        <v>0</v>
      </c>
    </row>
    <row r="2193" spans="1:3" x14ac:dyDescent="0.25">
      <c r="A2193" t="s">
        <v>2202</v>
      </c>
      <c r="C2193">
        <f>COUNTIF(A2193:A6056,B2193:B3455)</f>
        <v>0</v>
      </c>
    </row>
    <row r="2194" spans="1:3" x14ac:dyDescent="0.25">
      <c r="A2194" t="s">
        <v>2202</v>
      </c>
      <c r="C2194">
        <f>COUNTIF(A2194:A6057,B2194:B3456)</f>
        <v>0</v>
      </c>
    </row>
    <row r="2195" spans="1:3" x14ac:dyDescent="0.25">
      <c r="A2195" t="s">
        <v>2202</v>
      </c>
      <c r="C2195">
        <f>COUNTIF(A2195:A6058,B2195:B3457)</f>
        <v>0</v>
      </c>
    </row>
    <row r="2196" spans="1:3" x14ac:dyDescent="0.25">
      <c r="A2196" t="s">
        <v>2202</v>
      </c>
      <c r="C2196">
        <f>COUNTIF(A2196:A6059,B2196:B3458)</f>
        <v>0</v>
      </c>
    </row>
    <row r="2197" spans="1:3" x14ac:dyDescent="0.25">
      <c r="A2197" t="s">
        <v>2205</v>
      </c>
      <c r="C2197">
        <f>COUNTIF(A2197:A6060,B2197:B3459)</f>
        <v>0</v>
      </c>
    </row>
    <row r="2198" spans="1:3" x14ac:dyDescent="0.25">
      <c r="A2198" t="s">
        <v>2205</v>
      </c>
      <c r="C2198">
        <f>COUNTIF(A2198:A6061,B2198:B3460)</f>
        <v>0</v>
      </c>
    </row>
    <row r="2199" spans="1:3" x14ac:dyDescent="0.25">
      <c r="A2199" t="s">
        <v>2205</v>
      </c>
      <c r="C2199">
        <f>COUNTIF(A2199:A6062,B2199:B3461)</f>
        <v>0</v>
      </c>
    </row>
    <row r="2200" spans="1:3" x14ac:dyDescent="0.25">
      <c r="A2200" t="s">
        <v>2205</v>
      </c>
      <c r="C2200">
        <f>COUNTIF(A2200:A6063,B2200:B3462)</f>
        <v>0</v>
      </c>
    </row>
    <row r="2201" spans="1:3" x14ac:dyDescent="0.25">
      <c r="A2201" t="s">
        <v>2205</v>
      </c>
      <c r="C2201">
        <f>COUNTIF(A2201:A6064,B2201:B3463)</f>
        <v>0</v>
      </c>
    </row>
    <row r="2202" spans="1:3" x14ac:dyDescent="0.25">
      <c r="A2202" t="s">
        <v>2205</v>
      </c>
      <c r="C2202">
        <f>COUNTIF(A2202:A6065,B2202:B3464)</f>
        <v>0</v>
      </c>
    </row>
    <row r="2203" spans="1:3" x14ac:dyDescent="0.25">
      <c r="A2203" t="s">
        <v>2205</v>
      </c>
      <c r="C2203">
        <f>COUNTIF(A2203:A6066,B2203:B3465)</f>
        <v>0</v>
      </c>
    </row>
    <row r="2204" spans="1:3" x14ac:dyDescent="0.25">
      <c r="A2204" t="s">
        <v>2205</v>
      </c>
      <c r="C2204">
        <f>COUNTIF(A2204:A6067,B2204:B3466)</f>
        <v>0</v>
      </c>
    </row>
    <row r="2205" spans="1:3" x14ac:dyDescent="0.25">
      <c r="A2205" t="s">
        <v>2207</v>
      </c>
      <c r="C2205">
        <f>COUNTIF(A2205:A6068,B2205:B3467)</f>
        <v>0</v>
      </c>
    </row>
    <row r="2206" spans="1:3" x14ac:dyDescent="0.25">
      <c r="A2206" t="s">
        <v>2207</v>
      </c>
      <c r="C2206">
        <f>COUNTIF(A2206:A6069,B2206:B3468)</f>
        <v>0</v>
      </c>
    </row>
    <row r="2207" spans="1:3" x14ac:dyDescent="0.25">
      <c r="A2207" t="s">
        <v>2209</v>
      </c>
      <c r="C2207">
        <f>COUNTIF(A2207:A6070,B2207:B3469)</f>
        <v>0</v>
      </c>
    </row>
    <row r="2208" spans="1:3" x14ac:dyDescent="0.25">
      <c r="A2208" t="s">
        <v>2209</v>
      </c>
      <c r="C2208">
        <f>COUNTIF(A2208:A6071,B2208:B3470)</f>
        <v>0</v>
      </c>
    </row>
    <row r="2209" spans="1:3" x14ac:dyDescent="0.25">
      <c r="A2209" t="s">
        <v>2211</v>
      </c>
      <c r="C2209">
        <f>COUNTIF(A2209:A6072,B2209:B3471)</f>
        <v>0</v>
      </c>
    </row>
    <row r="2210" spans="1:3" x14ac:dyDescent="0.25">
      <c r="A2210" t="s">
        <v>2213</v>
      </c>
      <c r="C2210">
        <f>COUNTIF(A2210:A6073,B2210:B3472)</f>
        <v>0</v>
      </c>
    </row>
    <row r="2211" spans="1:3" x14ac:dyDescent="0.25">
      <c r="A2211" t="s">
        <v>2213</v>
      </c>
      <c r="C2211">
        <f>COUNTIF(A2211:A6074,B2211:B3473)</f>
        <v>0</v>
      </c>
    </row>
    <row r="2212" spans="1:3" x14ac:dyDescent="0.25">
      <c r="A2212" t="s">
        <v>2213</v>
      </c>
      <c r="C2212">
        <f>COUNTIF(A2212:A6075,B2212:B3474)</f>
        <v>0</v>
      </c>
    </row>
    <row r="2213" spans="1:3" x14ac:dyDescent="0.25">
      <c r="A2213" t="s">
        <v>2213</v>
      </c>
      <c r="C2213">
        <f>COUNTIF(A2213:A6076,B2213:B3475)</f>
        <v>0</v>
      </c>
    </row>
    <row r="2214" spans="1:3" x14ac:dyDescent="0.25">
      <c r="A2214" t="s">
        <v>2213</v>
      </c>
      <c r="C2214">
        <f>COUNTIF(A2214:A6077,B2214:B3476)</f>
        <v>0</v>
      </c>
    </row>
    <row r="2215" spans="1:3" x14ac:dyDescent="0.25">
      <c r="A2215" t="s">
        <v>2213</v>
      </c>
      <c r="C2215">
        <f>COUNTIF(A2215:A6078,B2215:B3477)</f>
        <v>0</v>
      </c>
    </row>
    <row r="2216" spans="1:3" x14ac:dyDescent="0.25">
      <c r="A2216" t="s">
        <v>2213</v>
      </c>
      <c r="C2216">
        <f>COUNTIF(A2216:A6079,B2216:B3478)</f>
        <v>0</v>
      </c>
    </row>
    <row r="2217" spans="1:3" x14ac:dyDescent="0.25">
      <c r="A2217" t="s">
        <v>2213</v>
      </c>
      <c r="C2217">
        <f>COUNTIF(A2217:A6080,B2217:B3479)</f>
        <v>0</v>
      </c>
    </row>
    <row r="2218" spans="1:3" x14ac:dyDescent="0.25">
      <c r="A2218" t="s">
        <v>2213</v>
      </c>
      <c r="C2218">
        <f>COUNTIF(A2218:A6081,B2218:B3480)</f>
        <v>0</v>
      </c>
    </row>
    <row r="2219" spans="1:3" x14ac:dyDescent="0.25">
      <c r="A2219" t="s">
        <v>2215</v>
      </c>
      <c r="C2219">
        <f>COUNTIF(A2219:A6082,B2219:B3481)</f>
        <v>0</v>
      </c>
    </row>
    <row r="2220" spans="1:3" x14ac:dyDescent="0.25">
      <c r="A2220" t="s">
        <v>2215</v>
      </c>
      <c r="C2220">
        <f>COUNTIF(A2220:A6083,B2220:B3482)</f>
        <v>0</v>
      </c>
    </row>
    <row r="2221" spans="1:3" x14ac:dyDescent="0.25">
      <c r="A2221" t="s">
        <v>2215</v>
      </c>
      <c r="C2221">
        <f>COUNTIF(A2221:A6084,B2221:B3483)</f>
        <v>0</v>
      </c>
    </row>
    <row r="2222" spans="1:3" x14ac:dyDescent="0.25">
      <c r="A2222" t="s">
        <v>2215</v>
      </c>
      <c r="C2222">
        <f>COUNTIF(A2222:A6085,B2222:B3484)</f>
        <v>0</v>
      </c>
    </row>
    <row r="2223" spans="1:3" x14ac:dyDescent="0.25">
      <c r="A2223" t="s">
        <v>2215</v>
      </c>
      <c r="C2223">
        <f>COUNTIF(A2223:A6086,B2223:B3485)</f>
        <v>0</v>
      </c>
    </row>
    <row r="2224" spans="1:3" x14ac:dyDescent="0.25">
      <c r="A2224" t="s">
        <v>2215</v>
      </c>
      <c r="C2224">
        <f>COUNTIF(A2224:A6087,B2224:B3486)</f>
        <v>0</v>
      </c>
    </row>
    <row r="2225" spans="1:3" x14ac:dyDescent="0.25">
      <c r="A2225" t="s">
        <v>2215</v>
      </c>
      <c r="C2225">
        <f>COUNTIF(A2225:A6088,B2225:B3487)</f>
        <v>0</v>
      </c>
    </row>
    <row r="2226" spans="1:3" x14ac:dyDescent="0.25">
      <c r="A2226" t="s">
        <v>2215</v>
      </c>
      <c r="C2226">
        <f>COUNTIF(A2226:A6089,B2226:B3488)</f>
        <v>0</v>
      </c>
    </row>
    <row r="2227" spans="1:3" x14ac:dyDescent="0.25">
      <c r="A2227" t="s">
        <v>2217</v>
      </c>
      <c r="C2227">
        <f>COUNTIF(A2227:A6090,B2227:B3489)</f>
        <v>0</v>
      </c>
    </row>
    <row r="2228" spans="1:3" x14ac:dyDescent="0.25">
      <c r="A2228" t="s">
        <v>2217</v>
      </c>
      <c r="C2228">
        <f>COUNTIF(A2228:A6091,B2228:B3490)</f>
        <v>0</v>
      </c>
    </row>
    <row r="2229" spans="1:3" x14ac:dyDescent="0.25">
      <c r="A2229" t="s">
        <v>2219</v>
      </c>
      <c r="C2229">
        <f>COUNTIF(A2229:A6092,B2229:B3491)</f>
        <v>0</v>
      </c>
    </row>
    <row r="2230" spans="1:3" x14ac:dyDescent="0.25">
      <c r="A2230" t="s">
        <v>2221</v>
      </c>
      <c r="C2230">
        <f>COUNTIF(A2230:A6093,B2230:B3492)</f>
        <v>0</v>
      </c>
    </row>
    <row r="2231" spans="1:3" x14ac:dyDescent="0.25">
      <c r="A2231" t="s">
        <v>2221</v>
      </c>
      <c r="C2231">
        <f>COUNTIF(A2231:A6094,B2231:B3493)</f>
        <v>0</v>
      </c>
    </row>
    <row r="2232" spans="1:3" x14ac:dyDescent="0.25">
      <c r="A2232" t="s">
        <v>2221</v>
      </c>
      <c r="C2232">
        <f>COUNTIF(A2232:A6095,B2232:B3494)</f>
        <v>0</v>
      </c>
    </row>
    <row r="2233" spans="1:3" x14ac:dyDescent="0.25">
      <c r="A2233" t="s">
        <v>2223</v>
      </c>
      <c r="C2233">
        <f>COUNTIF(A2233:A6096,B2233:B3495)</f>
        <v>0</v>
      </c>
    </row>
    <row r="2234" spans="1:3" x14ac:dyDescent="0.25">
      <c r="A2234" t="s">
        <v>2225</v>
      </c>
      <c r="C2234">
        <f>COUNTIF(A2234:A6097,B2234:B3496)</f>
        <v>0</v>
      </c>
    </row>
    <row r="2235" spans="1:3" x14ac:dyDescent="0.25">
      <c r="A2235" t="s">
        <v>2227</v>
      </c>
      <c r="C2235">
        <f>COUNTIF(A2235:A6098,B2235:B3497)</f>
        <v>0</v>
      </c>
    </row>
    <row r="2236" spans="1:3" x14ac:dyDescent="0.25">
      <c r="A2236" t="s">
        <v>2227</v>
      </c>
      <c r="C2236">
        <f>COUNTIF(A2236:A6099,B2236:B3498)</f>
        <v>0</v>
      </c>
    </row>
    <row r="2237" spans="1:3" x14ac:dyDescent="0.25">
      <c r="A2237" t="s">
        <v>2227</v>
      </c>
      <c r="C2237">
        <f>COUNTIF(A2237:A6100,B2237:B3499)</f>
        <v>0</v>
      </c>
    </row>
    <row r="2238" spans="1:3" x14ac:dyDescent="0.25">
      <c r="A2238" t="s">
        <v>2227</v>
      </c>
      <c r="C2238">
        <f>COUNTIF(A2238:A6101,B2238:B3500)</f>
        <v>0</v>
      </c>
    </row>
    <row r="2239" spans="1:3" x14ac:dyDescent="0.25">
      <c r="A2239" t="s">
        <v>2229</v>
      </c>
      <c r="C2239">
        <f>COUNTIF(A2239:A6102,B2239:B3501)</f>
        <v>0</v>
      </c>
    </row>
    <row r="2240" spans="1:3" x14ac:dyDescent="0.25">
      <c r="A2240" t="s">
        <v>2231</v>
      </c>
      <c r="C2240">
        <f>COUNTIF(A2240:A6103,B2240:B3502)</f>
        <v>0</v>
      </c>
    </row>
    <row r="2241" spans="1:3" x14ac:dyDescent="0.25">
      <c r="A2241" t="s">
        <v>2233</v>
      </c>
      <c r="C2241">
        <f>COUNTIF(A2241:A6104,B2241:B3503)</f>
        <v>0</v>
      </c>
    </row>
    <row r="2242" spans="1:3" x14ac:dyDescent="0.25">
      <c r="A2242" t="s">
        <v>2233</v>
      </c>
      <c r="C2242">
        <f>COUNTIF(A2242:A6105,B2242:B3504)</f>
        <v>0</v>
      </c>
    </row>
    <row r="2243" spans="1:3" x14ac:dyDescent="0.25">
      <c r="A2243" t="s">
        <v>2233</v>
      </c>
      <c r="C2243">
        <f>COUNTIF(A2243:A6106,B2243:B3505)</f>
        <v>0</v>
      </c>
    </row>
    <row r="2244" spans="1:3" x14ac:dyDescent="0.25">
      <c r="A2244" t="s">
        <v>2233</v>
      </c>
      <c r="C2244">
        <f>COUNTIF(A2244:A6107,B2244:B3506)</f>
        <v>0</v>
      </c>
    </row>
    <row r="2245" spans="1:3" x14ac:dyDescent="0.25">
      <c r="A2245" t="s">
        <v>2233</v>
      </c>
      <c r="C2245">
        <f>COUNTIF(A2245:A6108,B2245:B3507)</f>
        <v>0</v>
      </c>
    </row>
    <row r="2246" spans="1:3" x14ac:dyDescent="0.25">
      <c r="A2246" t="s">
        <v>2235</v>
      </c>
      <c r="C2246">
        <f>COUNTIF(A2246:A6109,B2246:B3508)</f>
        <v>0</v>
      </c>
    </row>
    <row r="2247" spans="1:3" x14ac:dyDescent="0.25">
      <c r="A2247" t="s">
        <v>2235</v>
      </c>
      <c r="C2247">
        <f>COUNTIF(A2247:A6110,B2247:B3509)</f>
        <v>0</v>
      </c>
    </row>
    <row r="2248" spans="1:3" x14ac:dyDescent="0.25">
      <c r="A2248" t="s">
        <v>2235</v>
      </c>
      <c r="C2248">
        <f>COUNTIF(A2248:A6111,B2248:B3510)</f>
        <v>0</v>
      </c>
    </row>
    <row r="2249" spans="1:3" x14ac:dyDescent="0.25">
      <c r="A2249" t="s">
        <v>2237</v>
      </c>
      <c r="C2249">
        <f>COUNTIF(A2249:A6112,B2249:B3511)</f>
        <v>0</v>
      </c>
    </row>
    <row r="2250" spans="1:3" x14ac:dyDescent="0.25">
      <c r="A2250" t="s">
        <v>2237</v>
      </c>
      <c r="C2250">
        <f>COUNTIF(A2250:A6113,B2250:B3512)</f>
        <v>0</v>
      </c>
    </row>
    <row r="2251" spans="1:3" x14ac:dyDescent="0.25">
      <c r="A2251" t="s">
        <v>2237</v>
      </c>
      <c r="C2251">
        <f>COUNTIF(A2251:A6114,B2251:B3513)</f>
        <v>0</v>
      </c>
    </row>
    <row r="2252" spans="1:3" x14ac:dyDescent="0.25">
      <c r="A2252" t="s">
        <v>2240</v>
      </c>
      <c r="C2252">
        <f>COUNTIF(A2252:A6115,B2252:B3514)</f>
        <v>0</v>
      </c>
    </row>
    <row r="2253" spans="1:3" x14ac:dyDescent="0.25">
      <c r="A2253" t="s">
        <v>2242</v>
      </c>
      <c r="C2253">
        <f>COUNTIF(A2253:A6116,B2253:B3515)</f>
        <v>0</v>
      </c>
    </row>
    <row r="2254" spans="1:3" x14ac:dyDescent="0.25">
      <c r="A2254" t="s">
        <v>2242</v>
      </c>
      <c r="C2254">
        <f>COUNTIF(A2254:A6117,B2254:B3516)</f>
        <v>0</v>
      </c>
    </row>
    <row r="2255" spans="1:3" x14ac:dyDescent="0.25">
      <c r="A2255" t="s">
        <v>2242</v>
      </c>
      <c r="C2255">
        <f>COUNTIF(A2255:A6118,B2255:B3517)</f>
        <v>0</v>
      </c>
    </row>
    <row r="2256" spans="1:3" x14ac:dyDescent="0.25">
      <c r="A2256" t="s">
        <v>2242</v>
      </c>
      <c r="C2256">
        <f>COUNTIF(A2256:A6119,B2256:B3518)</f>
        <v>0</v>
      </c>
    </row>
    <row r="2257" spans="1:3" x14ac:dyDescent="0.25">
      <c r="A2257" t="s">
        <v>2242</v>
      </c>
      <c r="C2257">
        <f>COUNTIF(A2257:A6120,B2257:B3519)</f>
        <v>0</v>
      </c>
    </row>
    <row r="2258" spans="1:3" x14ac:dyDescent="0.25">
      <c r="A2258" t="s">
        <v>2242</v>
      </c>
      <c r="C2258">
        <f>COUNTIF(A2258:A6121,B2258:B3520)</f>
        <v>0</v>
      </c>
    </row>
    <row r="2259" spans="1:3" x14ac:dyDescent="0.25">
      <c r="A2259" t="s">
        <v>2242</v>
      </c>
      <c r="C2259">
        <f>COUNTIF(A2259:A6122,B2259:B3521)</f>
        <v>0</v>
      </c>
    </row>
    <row r="2260" spans="1:3" x14ac:dyDescent="0.25">
      <c r="A2260" t="s">
        <v>2242</v>
      </c>
      <c r="C2260">
        <f>COUNTIF(A2260:A6123,B2260:B3522)</f>
        <v>0</v>
      </c>
    </row>
    <row r="2261" spans="1:3" x14ac:dyDescent="0.25">
      <c r="A2261" t="s">
        <v>2242</v>
      </c>
      <c r="C2261">
        <f>COUNTIF(A2261:A6124,B2261:B3523)</f>
        <v>0</v>
      </c>
    </row>
    <row r="2262" spans="1:3" x14ac:dyDescent="0.25">
      <c r="A2262" t="s">
        <v>2244</v>
      </c>
      <c r="C2262">
        <f>COUNTIF(A2262:A6125,B2262:B3524)</f>
        <v>0</v>
      </c>
    </row>
    <row r="2263" spans="1:3" x14ac:dyDescent="0.25">
      <c r="A2263" t="s">
        <v>2244</v>
      </c>
      <c r="C2263">
        <f>COUNTIF(A2263:A6126,B2263:B3525)</f>
        <v>0</v>
      </c>
    </row>
    <row r="2264" spans="1:3" x14ac:dyDescent="0.25">
      <c r="A2264" t="s">
        <v>2246</v>
      </c>
      <c r="C2264">
        <f>COUNTIF(A2264:A6127,B2264:B3526)</f>
        <v>0</v>
      </c>
    </row>
    <row r="2265" spans="1:3" x14ac:dyDescent="0.25">
      <c r="A2265" t="s">
        <v>2248</v>
      </c>
      <c r="C2265">
        <f>COUNTIF(A2265:A6128,B2265:B3527)</f>
        <v>0</v>
      </c>
    </row>
    <row r="2266" spans="1:3" x14ac:dyDescent="0.25">
      <c r="A2266" t="s">
        <v>2248</v>
      </c>
      <c r="C2266">
        <f>COUNTIF(A2266:A6129,B2266:B3528)</f>
        <v>0</v>
      </c>
    </row>
    <row r="2267" spans="1:3" x14ac:dyDescent="0.25">
      <c r="A2267" t="s">
        <v>2250</v>
      </c>
      <c r="C2267">
        <f>COUNTIF(A2267:A6130,B2267:B3529)</f>
        <v>0</v>
      </c>
    </row>
    <row r="2268" spans="1:3" x14ac:dyDescent="0.25">
      <c r="A2268" t="s">
        <v>2250</v>
      </c>
      <c r="C2268">
        <f>COUNTIF(A2268:A6131,B2268:B3530)</f>
        <v>0</v>
      </c>
    </row>
    <row r="2269" spans="1:3" x14ac:dyDescent="0.25">
      <c r="A2269" t="s">
        <v>2252</v>
      </c>
      <c r="C2269">
        <f>COUNTIF(A2269:A6132,B2269:B3531)</f>
        <v>0</v>
      </c>
    </row>
    <row r="2270" spans="1:3" x14ac:dyDescent="0.25">
      <c r="A2270" t="s">
        <v>2254</v>
      </c>
      <c r="C2270">
        <f>COUNTIF(A2270:A6133,B2270:B3532)</f>
        <v>0</v>
      </c>
    </row>
    <row r="2271" spans="1:3" x14ac:dyDescent="0.25">
      <c r="A2271" t="s">
        <v>2254</v>
      </c>
      <c r="C2271">
        <f>COUNTIF(A2271:A6134,B2271:B3533)</f>
        <v>0</v>
      </c>
    </row>
    <row r="2272" spans="1:3" x14ac:dyDescent="0.25">
      <c r="A2272" t="s">
        <v>2254</v>
      </c>
      <c r="C2272">
        <f>COUNTIF(A2272:A6135,B2272:B3534)</f>
        <v>0</v>
      </c>
    </row>
    <row r="2273" spans="1:3" x14ac:dyDescent="0.25">
      <c r="A2273" t="s">
        <v>2256</v>
      </c>
      <c r="C2273">
        <f>COUNTIF(A2273:A6136,B2273:B3535)</f>
        <v>0</v>
      </c>
    </row>
    <row r="2274" spans="1:3" x14ac:dyDescent="0.25">
      <c r="A2274" t="s">
        <v>2256</v>
      </c>
      <c r="C2274">
        <f>COUNTIF(A2274:A6137,B2274:B3536)</f>
        <v>0</v>
      </c>
    </row>
    <row r="2275" spans="1:3" x14ac:dyDescent="0.25">
      <c r="A2275" t="s">
        <v>2258</v>
      </c>
      <c r="C2275">
        <f>COUNTIF(A2275:A6138,B2275:B3537)</f>
        <v>0</v>
      </c>
    </row>
    <row r="2276" spans="1:3" x14ac:dyDescent="0.25">
      <c r="A2276" t="s">
        <v>2258</v>
      </c>
      <c r="C2276">
        <f>COUNTIF(A2276:A6139,B2276:B3538)</f>
        <v>0</v>
      </c>
    </row>
    <row r="2277" spans="1:3" x14ac:dyDescent="0.25">
      <c r="A2277" t="s">
        <v>2260</v>
      </c>
      <c r="C2277">
        <f>COUNTIF(A2277:A6140,B2277:B3539)</f>
        <v>0</v>
      </c>
    </row>
    <row r="2278" spans="1:3" x14ac:dyDescent="0.25">
      <c r="A2278" t="s">
        <v>2262</v>
      </c>
      <c r="C2278">
        <f>COUNTIF(A2278:A6141,B2278:B3540)</f>
        <v>0</v>
      </c>
    </row>
    <row r="2279" spans="1:3" x14ac:dyDescent="0.25">
      <c r="A2279" t="s">
        <v>2262</v>
      </c>
      <c r="C2279">
        <f>COUNTIF(A2279:A6142,B2279:B3541)</f>
        <v>0</v>
      </c>
    </row>
    <row r="2280" spans="1:3" x14ac:dyDescent="0.25">
      <c r="A2280" t="s">
        <v>2262</v>
      </c>
      <c r="C2280">
        <f>COUNTIF(A2280:A6143,B2280:B3542)</f>
        <v>0</v>
      </c>
    </row>
    <row r="2281" spans="1:3" x14ac:dyDescent="0.25">
      <c r="A2281" t="s">
        <v>2262</v>
      </c>
      <c r="C2281">
        <f>COUNTIF(A2281:A6144,B2281:B3543)</f>
        <v>0</v>
      </c>
    </row>
    <row r="2282" spans="1:3" x14ac:dyDescent="0.25">
      <c r="A2282" t="s">
        <v>2262</v>
      </c>
      <c r="C2282">
        <f>COUNTIF(A2282:A6145,B2282:B3544)</f>
        <v>0</v>
      </c>
    </row>
    <row r="2283" spans="1:3" x14ac:dyDescent="0.25">
      <c r="A2283" t="s">
        <v>2264</v>
      </c>
      <c r="C2283">
        <f>COUNTIF(A2283:A6146,B2283:B3545)</f>
        <v>0</v>
      </c>
    </row>
    <row r="2284" spans="1:3" x14ac:dyDescent="0.25">
      <c r="A2284" t="s">
        <v>2264</v>
      </c>
      <c r="C2284">
        <f>COUNTIF(A2284:A6147,B2284:B3546)</f>
        <v>0</v>
      </c>
    </row>
    <row r="2285" spans="1:3" x14ac:dyDescent="0.25">
      <c r="A2285" t="s">
        <v>2264</v>
      </c>
      <c r="C2285">
        <f>COUNTIF(A2285:A6148,B2285:B3547)</f>
        <v>0</v>
      </c>
    </row>
    <row r="2286" spans="1:3" x14ac:dyDescent="0.25">
      <c r="A2286" t="s">
        <v>2264</v>
      </c>
      <c r="C2286">
        <f>COUNTIF(A2286:A6149,B2286:B3548)</f>
        <v>0</v>
      </c>
    </row>
    <row r="2287" spans="1:3" x14ac:dyDescent="0.25">
      <c r="A2287" t="s">
        <v>2264</v>
      </c>
      <c r="C2287">
        <f>COUNTIF(A2287:A6150,B2287:B3549)</f>
        <v>0</v>
      </c>
    </row>
    <row r="2288" spans="1:3" x14ac:dyDescent="0.25">
      <c r="A2288" t="s">
        <v>2264</v>
      </c>
      <c r="C2288">
        <f>COUNTIF(A2288:A6151,B2288:B3550)</f>
        <v>0</v>
      </c>
    </row>
    <row r="2289" spans="1:3" x14ac:dyDescent="0.25">
      <c r="A2289" t="s">
        <v>2264</v>
      </c>
      <c r="C2289">
        <f>COUNTIF(A2289:A6152,B2289:B3551)</f>
        <v>0</v>
      </c>
    </row>
    <row r="2290" spans="1:3" x14ac:dyDescent="0.25">
      <c r="A2290" t="s">
        <v>2264</v>
      </c>
      <c r="C2290">
        <f>COUNTIF(A2290:A6153,B2290:B3552)</f>
        <v>0</v>
      </c>
    </row>
    <row r="2291" spans="1:3" x14ac:dyDescent="0.25">
      <c r="A2291" t="s">
        <v>2264</v>
      </c>
      <c r="C2291">
        <f>COUNTIF(A2291:A6154,B2291:B3553)</f>
        <v>0</v>
      </c>
    </row>
    <row r="2292" spans="1:3" x14ac:dyDescent="0.25">
      <c r="A2292" t="s">
        <v>2266</v>
      </c>
      <c r="C2292">
        <f>COUNTIF(A2292:A6155,B2292:B3554)</f>
        <v>0</v>
      </c>
    </row>
    <row r="2293" spans="1:3" x14ac:dyDescent="0.25">
      <c r="A2293" t="s">
        <v>2266</v>
      </c>
      <c r="C2293">
        <f>COUNTIF(A2293:A6156,B2293:B3555)</f>
        <v>0</v>
      </c>
    </row>
    <row r="2294" spans="1:3" x14ac:dyDescent="0.25">
      <c r="A2294" t="s">
        <v>2266</v>
      </c>
      <c r="C2294">
        <f>COUNTIF(A2294:A6157,B2294:B3556)</f>
        <v>0</v>
      </c>
    </row>
    <row r="2295" spans="1:3" x14ac:dyDescent="0.25">
      <c r="A2295" t="s">
        <v>2268</v>
      </c>
      <c r="C2295">
        <f>COUNTIF(A2295:A6158,B2295:B3557)</f>
        <v>0</v>
      </c>
    </row>
    <row r="2296" spans="1:3" x14ac:dyDescent="0.25">
      <c r="A2296" t="s">
        <v>2268</v>
      </c>
      <c r="C2296">
        <f>COUNTIF(A2296:A6159,B2296:B3558)</f>
        <v>0</v>
      </c>
    </row>
    <row r="2297" spans="1:3" x14ac:dyDescent="0.25">
      <c r="A2297" t="s">
        <v>2268</v>
      </c>
      <c r="C2297">
        <f>COUNTIF(A2297:A6160,B2297:B3559)</f>
        <v>0</v>
      </c>
    </row>
    <row r="2298" spans="1:3" x14ac:dyDescent="0.25">
      <c r="A2298" t="s">
        <v>2268</v>
      </c>
      <c r="C2298">
        <f>COUNTIF(A2298:A6161,B2298:B3560)</f>
        <v>0</v>
      </c>
    </row>
    <row r="2299" spans="1:3" x14ac:dyDescent="0.25">
      <c r="A2299" t="s">
        <v>2268</v>
      </c>
      <c r="C2299">
        <f>COUNTIF(A2299:A6162,B2299:B3561)</f>
        <v>0</v>
      </c>
    </row>
    <row r="2300" spans="1:3" x14ac:dyDescent="0.25">
      <c r="A2300" t="s">
        <v>2268</v>
      </c>
      <c r="C2300">
        <f>COUNTIF(A2300:A6163,B2300:B3562)</f>
        <v>0</v>
      </c>
    </row>
    <row r="2301" spans="1:3" x14ac:dyDescent="0.25">
      <c r="A2301" t="s">
        <v>2270</v>
      </c>
      <c r="C2301">
        <f>COUNTIF(A2301:A6164,B2301:B3563)</f>
        <v>0</v>
      </c>
    </row>
    <row r="2302" spans="1:3" x14ac:dyDescent="0.25">
      <c r="A2302" t="s">
        <v>2270</v>
      </c>
      <c r="C2302">
        <f>COUNTIF(A2302:A6165,B2302:B3564)</f>
        <v>0</v>
      </c>
    </row>
    <row r="2303" spans="1:3" x14ac:dyDescent="0.25">
      <c r="A2303" t="s">
        <v>2270</v>
      </c>
      <c r="C2303">
        <f>COUNTIF(A2303:A6166,B2303:B3565)</f>
        <v>0</v>
      </c>
    </row>
    <row r="2304" spans="1:3" x14ac:dyDescent="0.25">
      <c r="A2304" t="s">
        <v>2270</v>
      </c>
      <c r="C2304">
        <f>COUNTIF(A2304:A6167,B2304:B3566)</f>
        <v>0</v>
      </c>
    </row>
    <row r="2305" spans="1:3" x14ac:dyDescent="0.25">
      <c r="A2305" t="s">
        <v>2270</v>
      </c>
      <c r="C2305">
        <f>COUNTIF(A2305:A6168,B2305:B3567)</f>
        <v>0</v>
      </c>
    </row>
    <row r="2306" spans="1:3" x14ac:dyDescent="0.25">
      <c r="A2306" t="s">
        <v>2270</v>
      </c>
      <c r="C2306">
        <f>COUNTIF(A2306:A6169,B2306:B3568)</f>
        <v>0</v>
      </c>
    </row>
    <row r="2307" spans="1:3" x14ac:dyDescent="0.25">
      <c r="A2307" t="s">
        <v>2270</v>
      </c>
      <c r="C2307">
        <f>COUNTIF(A2307:A6170,B2307:B3569)</f>
        <v>0</v>
      </c>
    </row>
    <row r="2308" spans="1:3" x14ac:dyDescent="0.25">
      <c r="A2308" t="s">
        <v>2270</v>
      </c>
      <c r="C2308">
        <f>COUNTIF(A2308:A6171,B2308:B3570)</f>
        <v>0</v>
      </c>
    </row>
    <row r="2309" spans="1:3" x14ac:dyDescent="0.25">
      <c r="A2309" t="s">
        <v>2270</v>
      </c>
      <c r="C2309">
        <f>COUNTIF(A2309:A6172,B2309:B3571)</f>
        <v>0</v>
      </c>
    </row>
    <row r="2310" spans="1:3" x14ac:dyDescent="0.25">
      <c r="A2310" t="s">
        <v>2270</v>
      </c>
      <c r="C2310">
        <f>COUNTIF(A2310:A6173,B2310:B3572)</f>
        <v>0</v>
      </c>
    </row>
    <row r="2311" spans="1:3" x14ac:dyDescent="0.25">
      <c r="A2311" t="s">
        <v>2270</v>
      </c>
      <c r="C2311">
        <f>COUNTIF(A2311:A6174,B2311:B3573)</f>
        <v>0</v>
      </c>
    </row>
    <row r="2312" spans="1:3" x14ac:dyDescent="0.25">
      <c r="A2312" t="s">
        <v>2270</v>
      </c>
      <c r="C2312">
        <f>COUNTIF(A2312:A6175,B2312:B3574)</f>
        <v>0</v>
      </c>
    </row>
    <row r="2313" spans="1:3" x14ac:dyDescent="0.25">
      <c r="A2313" t="s">
        <v>2270</v>
      </c>
      <c r="C2313">
        <f>COUNTIF(A2313:A6176,B2313:B3575)</f>
        <v>0</v>
      </c>
    </row>
    <row r="2314" spans="1:3" x14ac:dyDescent="0.25">
      <c r="A2314" t="s">
        <v>2270</v>
      </c>
      <c r="C2314">
        <f>COUNTIF(A2314:A6177,B2314:B3576)</f>
        <v>0</v>
      </c>
    </row>
    <row r="2315" spans="1:3" x14ac:dyDescent="0.25">
      <c r="A2315" t="s">
        <v>2270</v>
      </c>
      <c r="C2315">
        <f>COUNTIF(A2315:A6178,B2315:B3577)</f>
        <v>0</v>
      </c>
    </row>
    <row r="2316" spans="1:3" x14ac:dyDescent="0.25">
      <c r="A2316" t="s">
        <v>2270</v>
      </c>
      <c r="C2316">
        <f>COUNTIF(A2316:A6179,B2316:B3578)</f>
        <v>0</v>
      </c>
    </row>
    <row r="2317" spans="1:3" x14ac:dyDescent="0.25">
      <c r="A2317" t="s">
        <v>2270</v>
      </c>
      <c r="C2317">
        <f>COUNTIF(A2317:A6180,B2317:B3579)</f>
        <v>0</v>
      </c>
    </row>
    <row r="2318" spans="1:3" x14ac:dyDescent="0.25">
      <c r="A2318" t="s">
        <v>2270</v>
      </c>
      <c r="C2318">
        <f>COUNTIF(A2318:A6181,B2318:B3580)</f>
        <v>0</v>
      </c>
    </row>
    <row r="2319" spans="1:3" x14ac:dyDescent="0.25">
      <c r="A2319" t="s">
        <v>2272</v>
      </c>
      <c r="C2319">
        <f>COUNTIF(A2319:A6182,B2319:B3581)</f>
        <v>0</v>
      </c>
    </row>
    <row r="2320" spans="1:3" x14ac:dyDescent="0.25">
      <c r="A2320" t="s">
        <v>2272</v>
      </c>
      <c r="C2320">
        <f>COUNTIF(A2320:A6183,B2320:B3582)</f>
        <v>0</v>
      </c>
    </row>
    <row r="2321" spans="1:3" x14ac:dyDescent="0.25">
      <c r="A2321" t="s">
        <v>2272</v>
      </c>
      <c r="C2321">
        <f>COUNTIF(A2321:A6184,B2321:B3583)</f>
        <v>0</v>
      </c>
    </row>
    <row r="2322" spans="1:3" x14ac:dyDescent="0.25">
      <c r="A2322" t="s">
        <v>2272</v>
      </c>
      <c r="C2322">
        <f>COUNTIF(A2322:A6185,B2322:B3584)</f>
        <v>0</v>
      </c>
    </row>
    <row r="2323" spans="1:3" x14ac:dyDescent="0.25">
      <c r="A2323" t="s">
        <v>2272</v>
      </c>
      <c r="C2323">
        <f>COUNTIF(A2323:A6186,B2323:B3585)</f>
        <v>0</v>
      </c>
    </row>
    <row r="2324" spans="1:3" x14ac:dyDescent="0.25">
      <c r="A2324" t="s">
        <v>2272</v>
      </c>
      <c r="C2324">
        <f>COUNTIF(A2324:A6187,B2324:B3586)</f>
        <v>0</v>
      </c>
    </row>
    <row r="2325" spans="1:3" x14ac:dyDescent="0.25">
      <c r="A2325" t="s">
        <v>2272</v>
      </c>
      <c r="C2325">
        <f>COUNTIF(A2325:A6188,B2325:B3587)</f>
        <v>0</v>
      </c>
    </row>
    <row r="2326" spans="1:3" x14ac:dyDescent="0.25">
      <c r="A2326" t="s">
        <v>2272</v>
      </c>
      <c r="C2326">
        <f>COUNTIF(A2326:A6189,B2326:B3588)</f>
        <v>0</v>
      </c>
    </row>
    <row r="2327" spans="1:3" x14ac:dyDescent="0.25">
      <c r="A2327" t="s">
        <v>2272</v>
      </c>
      <c r="C2327">
        <f>COUNTIF(A2327:A6190,B2327:B3589)</f>
        <v>0</v>
      </c>
    </row>
    <row r="2328" spans="1:3" x14ac:dyDescent="0.25">
      <c r="A2328" t="s">
        <v>2274</v>
      </c>
      <c r="C2328">
        <f>COUNTIF(A2328:A6191,B2328:B3590)</f>
        <v>0</v>
      </c>
    </row>
    <row r="2329" spans="1:3" x14ac:dyDescent="0.25">
      <c r="A2329" t="s">
        <v>2274</v>
      </c>
      <c r="C2329">
        <f>COUNTIF(A2329:A6192,B2329:B3591)</f>
        <v>0</v>
      </c>
    </row>
    <row r="2330" spans="1:3" x14ac:dyDescent="0.25">
      <c r="A2330" t="s">
        <v>2276</v>
      </c>
      <c r="C2330">
        <f>COUNTIF(A2330:A6193,B2330:B3592)</f>
        <v>0</v>
      </c>
    </row>
    <row r="2331" spans="1:3" x14ac:dyDescent="0.25">
      <c r="A2331" t="s">
        <v>2276</v>
      </c>
      <c r="C2331">
        <f>COUNTIF(A2331:A6194,B2331:B3593)</f>
        <v>0</v>
      </c>
    </row>
    <row r="2332" spans="1:3" x14ac:dyDescent="0.25">
      <c r="A2332" t="s">
        <v>2276</v>
      </c>
      <c r="C2332">
        <f>COUNTIF(A2332:A6195,B2332:B3594)</f>
        <v>0</v>
      </c>
    </row>
    <row r="2333" spans="1:3" x14ac:dyDescent="0.25">
      <c r="A2333" t="s">
        <v>2276</v>
      </c>
      <c r="C2333">
        <f>COUNTIF(A2333:A6196,B2333:B3595)</f>
        <v>0</v>
      </c>
    </row>
    <row r="2334" spans="1:3" x14ac:dyDescent="0.25">
      <c r="A2334" t="s">
        <v>2276</v>
      </c>
      <c r="C2334">
        <f>COUNTIF(A2334:A6197,B2334:B3596)</f>
        <v>0</v>
      </c>
    </row>
    <row r="2335" spans="1:3" x14ac:dyDescent="0.25">
      <c r="A2335" t="s">
        <v>2276</v>
      </c>
      <c r="C2335">
        <f>COUNTIF(A2335:A6198,B2335:B3597)</f>
        <v>0</v>
      </c>
    </row>
    <row r="2336" spans="1:3" x14ac:dyDescent="0.25">
      <c r="A2336" t="s">
        <v>2276</v>
      </c>
      <c r="C2336">
        <f>COUNTIF(A2336:A6199,B2336:B3598)</f>
        <v>0</v>
      </c>
    </row>
    <row r="2337" spans="1:3" x14ac:dyDescent="0.25">
      <c r="A2337" t="s">
        <v>2276</v>
      </c>
      <c r="C2337">
        <f>COUNTIF(A2337:A6200,B2337:B3599)</f>
        <v>0</v>
      </c>
    </row>
    <row r="2338" spans="1:3" x14ac:dyDescent="0.25">
      <c r="A2338" t="s">
        <v>2276</v>
      </c>
      <c r="C2338">
        <f>COUNTIF(A2338:A6201,B2338:B3600)</f>
        <v>0</v>
      </c>
    </row>
    <row r="2339" spans="1:3" x14ac:dyDescent="0.25">
      <c r="A2339" t="s">
        <v>2278</v>
      </c>
      <c r="C2339">
        <f>COUNTIF(A2339:A6202,B2339:B3601)</f>
        <v>0</v>
      </c>
    </row>
    <row r="2340" spans="1:3" x14ac:dyDescent="0.25">
      <c r="A2340" t="s">
        <v>2278</v>
      </c>
      <c r="C2340">
        <f>COUNTIF(A2340:A6203,B2340:B3602)</f>
        <v>0</v>
      </c>
    </row>
    <row r="2341" spans="1:3" x14ac:dyDescent="0.25">
      <c r="A2341" t="s">
        <v>2278</v>
      </c>
      <c r="C2341">
        <f>COUNTIF(A2341:A6204,B2341:B3603)</f>
        <v>0</v>
      </c>
    </row>
    <row r="2342" spans="1:3" x14ac:dyDescent="0.25">
      <c r="A2342" t="s">
        <v>2278</v>
      </c>
      <c r="C2342">
        <f>COUNTIF(A2342:A6205,B2342:B3604)</f>
        <v>0</v>
      </c>
    </row>
    <row r="2343" spans="1:3" x14ac:dyDescent="0.25">
      <c r="A2343" t="s">
        <v>2278</v>
      </c>
      <c r="C2343">
        <f>COUNTIF(A2343:A6206,B2343:B3605)</f>
        <v>0</v>
      </c>
    </row>
    <row r="2344" spans="1:3" x14ac:dyDescent="0.25">
      <c r="A2344" t="s">
        <v>2278</v>
      </c>
      <c r="C2344">
        <f>COUNTIF(A2344:A6207,B2344:B3606)</f>
        <v>0</v>
      </c>
    </row>
    <row r="2345" spans="1:3" x14ac:dyDescent="0.25">
      <c r="A2345" t="s">
        <v>2280</v>
      </c>
      <c r="C2345">
        <f>COUNTIF(A2345:A6208,B2345:B3607)</f>
        <v>0</v>
      </c>
    </row>
    <row r="2346" spans="1:3" x14ac:dyDescent="0.25">
      <c r="A2346" t="s">
        <v>2280</v>
      </c>
      <c r="C2346">
        <f>COUNTIF(A2346:A6209,B2346:B3608)</f>
        <v>0</v>
      </c>
    </row>
    <row r="2347" spans="1:3" x14ac:dyDescent="0.25">
      <c r="A2347" t="s">
        <v>2280</v>
      </c>
      <c r="C2347">
        <f>COUNTIF(A2347:A6210,B2347:B3609)</f>
        <v>0</v>
      </c>
    </row>
    <row r="2348" spans="1:3" x14ac:dyDescent="0.25">
      <c r="A2348" t="s">
        <v>2280</v>
      </c>
      <c r="C2348">
        <f>COUNTIF(A2348:A6211,B2348:B3610)</f>
        <v>0</v>
      </c>
    </row>
    <row r="2349" spans="1:3" x14ac:dyDescent="0.25">
      <c r="A2349" t="s">
        <v>2280</v>
      </c>
      <c r="C2349">
        <f>COUNTIF(A2349:A6212,B2349:B3611)</f>
        <v>0</v>
      </c>
    </row>
    <row r="2350" spans="1:3" x14ac:dyDescent="0.25">
      <c r="A2350" t="s">
        <v>2280</v>
      </c>
      <c r="C2350">
        <f>COUNTIF(A2350:A6213,B2350:B3612)</f>
        <v>0</v>
      </c>
    </row>
    <row r="2351" spans="1:3" x14ac:dyDescent="0.25">
      <c r="A2351" t="s">
        <v>2280</v>
      </c>
      <c r="C2351">
        <f>COUNTIF(A2351:A6214,B2351:B3613)</f>
        <v>0</v>
      </c>
    </row>
    <row r="2352" spans="1:3" x14ac:dyDescent="0.25">
      <c r="A2352" t="s">
        <v>2280</v>
      </c>
      <c r="C2352">
        <f>COUNTIF(A2352:A6215,B2352:B3614)</f>
        <v>0</v>
      </c>
    </row>
    <row r="2353" spans="1:3" x14ac:dyDescent="0.25">
      <c r="A2353" t="s">
        <v>2280</v>
      </c>
      <c r="C2353">
        <f>COUNTIF(A2353:A6216,B2353:B3615)</f>
        <v>0</v>
      </c>
    </row>
    <row r="2354" spans="1:3" x14ac:dyDescent="0.25">
      <c r="A2354" t="s">
        <v>2280</v>
      </c>
      <c r="C2354">
        <f>COUNTIF(A2354:A6217,B2354:B3616)</f>
        <v>0</v>
      </c>
    </row>
    <row r="2355" spans="1:3" x14ac:dyDescent="0.25">
      <c r="A2355" t="s">
        <v>2280</v>
      </c>
      <c r="C2355">
        <f>COUNTIF(A2355:A6218,B2355:B3617)</f>
        <v>0</v>
      </c>
    </row>
    <row r="2356" spans="1:3" x14ac:dyDescent="0.25">
      <c r="A2356" t="s">
        <v>2282</v>
      </c>
      <c r="C2356">
        <f>COUNTIF(A2356:A6219,B2356:B3618)</f>
        <v>0</v>
      </c>
    </row>
    <row r="2357" spans="1:3" x14ac:dyDescent="0.25">
      <c r="A2357" t="s">
        <v>2282</v>
      </c>
      <c r="C2357">
        <f>COUNTIF(A2357:A6220,B2357:B3619)</f>
        <v>0</v>
      </c>
    </row>
    <row r="2358" spans="1:3" x14ac:dyDescent="0.25">
      <c r="A2358" t="s">
        <v>2284</v>
      </c>
      <c r="C2358">
        <f>COUNTIF(A2358:A6221,B2358:B3620)</f>
        <v>0</v>
      </c>
    </row>
    <row r="2359" spans="1:3" x14ac:dyDescent="0.25">
      <c r="A2359" t="s">
        <v>2284</v>
      </c>
      <c r="C2359">
        <f>COUNTIF(A2359:A6222,B2359:B3621)</f>
        <v>0</v>
      </c>
    </row>
    <row r="2360" spans="1:3" x14ac:dyDescent="0.25">
      <c r="A2360" t="s">
        <v>2284</v>
      </c>
      <c r="C2360">
        <f>COUNTIF(A2360:A6223,B2360:B3622)</f>
        <v>0</v>
      </c>
    </row>
    <row r="2361" spans="1:3" x14ac:dyDescent="0.25">
      <c r="A2361" t="s">
        <v>2284</v>
      </c>
      <c r="C2361">
        <f>COUNTIF(A2361:A6224,B2361:B3623)</f>
        <v>0</v>
      </c>
    </row>
    <row r="2362" spans="1:3" x14ac:dyDescent="0.25">
      <c r="A2362" t="s">
        <v>2284</v>
      </c>
      <c r="C2362">
        <f>COUNTIF(A2362:A6225,B2362:B3624)</f>
        <v>0</v>
      </c>
    </row>
    <row r="2363" spans="1:3" x14ac:dyDescent="0.25">
      <c r="A2363" t="s">
        <v>2286</v>
      </c>
      <c r="C2363">
        <f>COUNTIF(A2363:A6226,B2363:B3625)</f>
        <v>0</v>
      </c>
    </row>
    <row r="2364" spans="1:3" x14ac:dyDescent="0.25">
      <c r="A2364" t="s">
        <v>2286</v>
      </c>
      <c r="C2364">
        <f>COUNTIF(A2364:A6227,B2364:B3626)</f>
        <v>0</v>
      </c>
    </row>
    <row r="2365" spans="1:3" x14ac:dyDescent="0.25">
      <c r="A2365" t="s">
        <v>2286</v>
      </c>
      <c r="C2365">
        <f>COUNTIF(A2365:A6228,B2365:B3627)</f>
        <v>0</v>
      </c>
    </row>
    <row r="2366" spans="1:3" x14ac:dyDescent="0.25">
      <c r="A2366" t="s">
        <v>2286</v>
      </c>
      <c r="C2366">
        <f>COUNTIF(A2366:A6229,B2366:B3628)</f>
        <v>0</v>
      </c>
    </row>
    <row r="2367" spans="1:3" x14ac:dyDescent="0.25">
      <c r="A2367" t="s">
        <v>2288</v>
      </c>
      <c r="C2367">
        <f>COUNTIF(A2367:A6230,B2367:B3629)</f>
        <v>0</v>
      </c>
    </row>
    <row r="2368" spans="1:3" x14ac:dyDescent="0.25">
      <c r="A2368" t="s">
        <v>2288</v>
      </c>
      <c r="C2368">
        <f>COUNTIF(A2368:A6231,B2368:B3630)</f>
        <v>0</v>
      </c>
    </row>
    <row r="2369" spans="1:3" x14ac:dyDescent="0.25">
      <c r="A2369" t="s">
        <v>2288</v>
      </c>
      <c r="C2369">
        <f>COUNTIF(A2369:A6232,B2369:B3631)</f>
        <v>0</v>
      </c>
    </row>
    <row r="2370" spans="1:3" x14ac:dyDescent="0.25">
      <c r="A2370" t="s">
        <v>2288</v>
      </c>
      <c r="C2370">
        <f>COUNTIF(A2370:A6233,B2370:B3632)</f>
        <v>0</v>
      </c>
    </row>
    <row r="2371" spans="1:3" x14ac:dyDescent="0.25">
      <c r="A2371" t="s">
        <v>2288</v>
      </c>
      <c r="C2371">
        <f>COUNTIF(A2371:A6234,B2371:B3633)</f>
        <v>0</v>
      </c>
    </row>
    <row r="2372" spans="1:3" x14ac:dyDescent="0.25">
      <c r="A2372" t="s">
        <v>2290</v>
      </c>
      <c r="C2372">
        <f>COUNTIF(A2372:A6235,B2372:B3634)</f>
        <v>0</v>
      </c>
    </row>
    <row r="2373" spans="1:3" x14ac:dyDescent="0.25">
      <c r="A2373" t="s">
        <v>2290</v>
      </c>
      <c r="C2373">
        <f>COUNTIF(A2373:A6236,B2373:B3635)</f>
        <v>0</v>
      </c>
    </row>
    <row r="2374" spans="1:3" x14ac:dyDescent="0.25">
      <c r="A2374" t="s">
        <v>2290</v>
      </c>
      <c r="C2374">
        <f>COUNTIF(A2374:A6237,B2374:B3636)</f>
        <v>0</v>
      </c>
    </row>
    <row r="2375" spans="1:3" x14ac:dyDescent="0.25">
      <c r="A2375" t="s">
        <v>2292</v>
      </c>
      <c r="C2375">
        <f>COUNTIF(A2375:A6238,B2375:B3637)</f>
        <v>0</v>
      </c>
    </row>
    <row r="2376" spans="1:3" x14ac:dyDescent="0.25">
      <c r="A2376" t="s">
        <v>2292</v>
      </c>
      <c r="C2376">
        <f>COUNTIF(A2376:A6239,B2376:B3638)</f>
        <v>0</v>
      </c>
    </row>
    <row r="2377" spans="1:3" x14ac:dyDescent="0.25">
      <c r="A2377" t="s">
        <v>2294</v>
      </c>
      <c r="C2377">
        <f>COUNTIF(A2377:A6240,B2377:B3639)</f>
        <v>0</v>
      </c>
    </row>
    <row r="2378" spans="1:3" x14ac:dyDescent="0.25">
      <c r="A2378" t="s">
        <v>2294</v>
      </c>
      <c r="C2378">
        <f>COUNTIF(A2378:A6241,B2378:B3640)</f>
        <v>0</v>
      </c>
    </row>
    <row r="2379" spans="1:3" x14ac:dyDescent="0.25">
      <c r="A2379" t="s">
        <v>2294</v>
      </c>
      <c r="C2379">
        <f>COUNTIF(A2379:A6242,B2379:B3641)</f>
        <v>0</v>
      </c>
    </row>
    <row r="2380" spans="1:3" x14ac:dyDescent="0.25">
      <c r="A2380" t="s">
        <v>2294</v>
      </c>
      <c r="C2380">
        <f>COUNTIF(A2380:A6243,B2380:B3642)</f>
        <v>0</v>
      </c>
    </row>
    <row r="2381" spans="1:3" x14ac:dyDescent="0.25">
      <c r="A2381" t="s">
        <v>2294</v>
      </c>
      <c r="C2381">
        <f>COUNTIF(A2381:A6244,B2381:B3643)</f>
        <v>0</v>
      </c>
    </row>
    <row r="2382" spans="1:3" x14ac:dyDescent="0.25">
      <c r="A2382" t="s">
        <v>2294</v>
      </c>
      <c r="C2382">
        <f>COUNTIF(A2382:A6245,B2382:B3644)</f>
        <v>0</v>
      </c>
    </row>
    <row r="2383" spans="1:3" x14ac:dyDescent="0.25">
      <c r="A2383" t="s">
        <v>2294</v>
      </c>
      <c r="C2383">
        <f>COUNTIF(A2383:A6246,B2383:B3645)</f>
        <v>0</v>
      </c>
    </row>
    <row r="2384" spans="1:3" x14ac:dyDescent="0.25">
      <c r="A2384" t="s">
        <v>2294</v>
      </c>
      <c r="C2384">
        <f>COUNTIF(A2384:A6247,B2384:B3646)</f>
        <v>0</v>
      </c>
    </row>
    <row r="2385" spans="1:3" x14ac:dyDescent="0.25">
      <c r="A2385" t="s">
        <v>2294</v>
      </c>
      <c r="C2385">
        <f>COUNTIF(A2385:A6248,B2385:B3647)</f>
        <v>0</v>
      </c>
    </row>
    <row r="2386" spans="1:3" x14ac:dyDescent="0.25">
      <c r="A2386" t="s">
        <v>2294</v>
      </c>
      <c r="C2386">
        <f>COUNTIF(A2386:A6249,B2386:B3648)</f>
        <v>0</v>
      </c>
    </row>
    <row r="2387" spans="1:3" x14ac:dyDescent="0.25">
      <c r="A2387" t="s">
        <v>2296</v>
      </c>
      <c r="C2387">
        <f>COUNTIF(A2387:A6250,B2387:B3649)</f>
        <v>0</v>
      </c>
    </row>
    <row r="2388" spans="1:3" x14ac:dyDescent="0.25">
      <c r="A2388" t="s">
        <v>2296</v>
      </c>
      <c r="C2388">
        <f>COUNTIF(A2388:A6251,B2388:B3650)</f>
        <v>0</v>
      </c>
    </row>
    <row r="2389" spans="1:3" x14ac:dyDescent="0.25">
      <c r="A2389" t="s">
        <v>2296</v>
      </c>
      <c r="C2389">
        <f>COUNTIF(A2389:A6252,B2389:B3651)</f>
        <v>0</v>
      </c>
    </row>
    <row r="2390" spans="1:3" x14ac:dyDescent="0.25">
      <c r="A2390" t="s">
        <v>2296</v>
      </c>
      <c r="C2390">
        <f>COUNTIF(A2390:A6253,B2390:B3652)</f>
        <v>0</v>
      </c>
    </row>
    <row r="2391" spans="1:3" x14ac:dyDescent="0.25">
      <c r="A2391" t="s">
        <v>2296</v>
      </c>
      <c r="C2391">
        <f>COUNTIF(A2391:A6254,B2391:B3653)</f>
        <v>0</v>
      </c>
    </row>
    <row r="2392" spans="1:3" x14ac:dyDescent="0.25">
      <c r="A2392" t="s">
        <v>2296</v>
      </c>
      <c r="C2392">
        <f>COUNTIF(A2392:A6255,B2392:B3654)</f>
        <v>0</v>
      </c>
    </row>
    <row r="2393" spans="1:3" x14ac:dyDescent="0.25">
      <c r="A2393" t="s">
        <v>2298</v>
      </c>
      <c r="C2393">
        <f>COUNTIF(A2393:A6256,B2393:B3655)</f>
        <v>0</v>
      </c>
    </row>
    <row r="2394" spans="1:3" x14ac:dyDescent="0.25">
      <c r="A2394" t="s">
        <v>2300</v>
      </c>
      <c r="C2394">
        <f>COUNTIF(A2394:A6257,B2394:B3656)</f>
        <v>0</v>
      </c>
    </row>
    <row r="2395" spans="1:3" x14ac:dyDescent="0.25">
      <c r="A2395" t="s">
        <v>2300</v>
      </c>
      <c r="C2395">
        <f>COUNTIF(A2395:A6258,B2395:B3657)</f>
        <v>0</v>
      </c>
    </row>
    <row r="2396" spans="1:3" x14ac:dyDescent="0.25">
      <c r="A2396" t="s">
        <v>2300</v>
      </c>
      <c r="C2396">
        <f>COUNTIF(A2396:A6259,B2396:B3658)</f>
        <v>0</v>
      </c>
    </row>
    <row r="2397" spans="1:3" x14ac:dyDescent="0.25">
      <c r="A2397" t="s">
        <v>2300</v>
      </c>
      <c r="C2397">
        <f>COUNTIF(A2397:A6260,B2397:B3659)</f>
        <v>0</v>
      </c>
    </row>
    <row r="2398" spans="1:3" x14ac:dyDescent="0.25">
      <c r="A2398" t="s">
        <v>2300</v>
      </c>
      <c r="C2398">
        <f>COUNTIF(A2398:A6261,B2398:B3660)</f>
        <v>0</v>
      </c>
    </row>
    <row r="2399" spans="1:3" x14ac:dyDescent="0.25">
      <c r="A2399" t="s">
        <v>2300</v>
      </c>
      <c r="C2399">
        <f>COUNTIF(A2399:A6262,B2399:B3661)</f>
        <v>0</v>
      </c>
    </row>
    <row r="2400" spans="1:3" x14ac:dyDescent="0.25">
      <c r="A2400" t="s">
        <v>2300</v>
      </c>
      <c r="C2400">
        <f>COUNTIF(A2400:A6263,B2400:B3662)</f>
        <v>0</v>
      </c>
    </row>
    <row r="2401" spans="1:3" x14ac:dyDescent="0.25">
      <c r="A2401" t="s">
        <v>2300</v>
      </c>
      <c r="C2401">
        <f>COUNTIF(A2401:A6264,B2401:B3663)</f>
        <v>0</v>
      </c>
    </row>
    <row r="2402" spans="1:3" x14ac:dyDescent="0.25">
      <c r="A2402" t="s">
        <v>2300</v>
      </c>
      <c r="C2402">
        <f>COUNTIF(A2402:A6265,B2402:B3664)</f>
        <v>0</v>
      </c>
    </row>
    <row r="2403" spans="1:3" x14ac:dyDescent="0.25">
      <c r="A2403" t="s">
        <v>2302</v>
      </c>
      <c r="C2403">
        <f>COUNTIF(A2403:A6266,B2403:B3665)</f>
        <v>0</v>
      </c>
    </row>
    <row r="2404" spans="1:3" x14ac:dyDescent="0.25">
      <c r="A2404" t="s">
        <v>2304</v>
      </c>
      <c r="C2404">
        <f>COUNTIF(A2404:A6267,B2404:B3666)</f>
        <v>0</v>
      </c>
    </row>
    <row r="2405" spans="1:3" x14ac:dyDescent="0.25">
      <c r="A2405" t="s">
        <v>2304</v>
      </c>
      <c r="C2405">
        <f>COUNTIF(A2405:A6268,B2405:B3667)</f>
        <v>0</v>
      </c>
    </row>
    <row r="2406" spans="1:3" x14ac:dyDescent="0.25">
      <c r="A2406" t="s">
        <v>2304</v>
      </c>
      <c r="C2406">
        <f>COUNTIF(A2406:A6269,B2406:B3668)</f>
        <v>0</v>
      </c>
    </row>
    <row r="2407" spans="1:3" x14ac:dyDescent="0.25">
      <c r="A2407" t="s">
        <v>2306</v>
      </c>
      <c r="C2407">
        <f>COUNTIF(A2407:A6270,B2407:B3669)</f>
        <v>0</v>
      </c>
    </row>
    <row r="2408" spans="1:3" x14ac:dyDescent="0.25">
      <c r="A2408" t="s">
        <v>2306</v>
      </c>
      <c r="C2408">
        <f>COUNTIF(A2408:A6271,B2408:B3670)</f>
        <v>0</v>
      </c>
    </row>
    <row r="2409" spans="1:3" x14ac:dyDescent="0.25">
      <c r="A2409" t="s">
        <v>2306</v>
      </c>
      <c r="C2409">
        <f>COUNTIF(A2409:A6272,B2409:B3671)</f>
        <v>0</v>
      </c>
    </row>
    <row r="2410" spans="1:3" x14ac:dyDescent="0.25">
      <c r="A2410" t="s">
        <v>2306</v>
      </c>
      <c r="C2410">
        <f>COUNTIF(A2410:A6273,B2410:B3672)</f>
        <v>0</v>
      </c>
    </row>
    <row r="2411" spans="1:3" x14ac:dyDescent="0.25">
      <c r="A2411" t="s">
        <v>2306</v>
      </c>
      <c r="C2411">
        <f>COUNTIF(A2411:A6274,B2411:B3673)</f>
        <v>0</v>
      </c>
    </row>
    <row r="2412" spans="1:3" x14ac:dyDescent="0.25">
      <c r="A2412" t="s">
        <v>2306</v>
      </c>
      <c r="C2412">
        <f>COUNTIF(A2412:A6275,B2412:B3674)</f>
        <v>0</v>
      </c>
    </row>
    <row r="2413" spans="1:3" x14ac:dyDescent="0.25">
      <c r="A2413" t="s">
        <v>2306</v>
      </c>
      <c r="C2413">
        <f>COUNTIF(A2413:A6276,B2413:B3675)</f>
        <v>0</v>
      </c>
    </row>
    <row r="2414" spans="1:3" x14ac:dyDescent="0.25">
      <c r="A2414" t="s">
        <v>2306</v>
      </c>
      <c r="C2414">
        <f>COUNTIF(A2414:A6277,B2414:B3676)</f>
        <v>0</v>
      </c>
    </row>
    <row r="2415" spans="1:3" x14ac:dyDescent="0.25">
      <c r="A2415" t="s">
        <v>2309</v>
      </c>
      <c r="C2415">
        <f>COUNTIF(A2415:A6278,B2415:B3677)</f>
        <v>0</v>
      </c>
    </row>
    <row r="2416" spans="1:3" x14ac:dyDescent="0.25">
      <c r="A2416" t="s">
        <v>2309</v>
      </c>
      <c r="C2416">
        <f>COUNTIF(A2416:A6279,B2416:B3678)</f>
        <v>0</v>
      </c>
    </row>
    <row r="2417" spans="1:3" x14ac:dyDescent="0.25">
      <c r="A2417" t="s">
        <v>2309</v>
      </c>
      <c r="C2417">
        <f>COUNTIF(A2417:A6280,B2417:B3679)</f>
        <v>0</v>
      </c>
    </row>
    <row r="2418" spans="1:3" x14ac:dyDescent="0.25">
      <c r="A2418" t="s">
        <v>2309</v>
      </c>
      <c r="C2418">
        <f>COUNTIF(A2418:A6281,B2418:B3680)</f>
        <v>0</v>
      </c>
    </row>
    <row r="2419" spans="1:3" x14ac:dyDescent="0.25">
      <c r="A2419" t="s">
        <v>2311</v>
      </c>
      <c r="C2419">
        <f>COUNTIF(A2419:A6282,B2419:B3681)</f>
        <v>0</v>
      </c>
    </row>
    <row r="2420" spans="1:3" x14ac:dyDescent="0.25">
      <c r="A2420" t="s">
        <v>2311</v>
      </c>
      <c r="C2420">
        <f>COUNTIF(A2420:A6283,B2420:B3682)</f>
        <v>0</v>
      </c>
    </row>
    <row r="2421" spans="1:3" x14ac:dyDescent="0.25">
      <c r="A2421" t="s">
        <v>2311</v>
      </c>
      <c r="C2421">
        <f>COUNTIF(A2421:A6284,B2421:B3683)</f>
        <v>0</v>
      </c>
    </row>
    <row r="2422" spans="1:3" x14ac:dyDescent="0.25">
      <c r="A2422" t="s">
        <v>2311</v>
      </c>
      <c r="C2422">
        <f>COUNTIF(A2422:A6285,B2422:B3684)</f>
        <v>0</v>
      </c>
    </row>
    <row r="2423" spans="1:3" x14ac:dyDescent="0.25">
      <c r="A2423" t="s">
        <v>2311</v>
      </c>
      <c r="C2423">
        <f>COUNTIF(A2423:A6286,B2423:B3685)</f>
        <v>0</v>
      </c>
    </row>
    <row r="2424" spans="1:3" x14ac:dyDescent="0.25">
      <c r="A2424" t="s">
        <v>2311</v>
      </c>
      <c r="C2424">
        <f>COUNTIF(A2424:A6287,B2424:B3686)</f>
        <v>0</v>
      </c>
    </row>
    <row r="2425" spans="1:3" x14ac:dyDescent="0.25">
      <c r="A2425" t="s">
        <v>2311</v>
      </c>
      <c r="C2425">
        <f>COUNTIF(A2425:A6288,B2425:B3687)</f>
        <v>0</v>
      </c>
    </row>
    <row r="2426" spans="1:3" x14ac:dyDescent="0.25">
      <c r="A2426" t="s">
        <v>2313</v>
      </c>
      <c r="C2426">
        <f>COUNTIF(A2426:A6289,B2426:B3688)</f>
        <v>0</v>
      </c>
    </row>
    <row r="2427" spans="1:3" x14ac:dyDescent="0.25">
      <c r="A2427" t="s">
        <v>2313</v>
      </c>
      <c r="C2427">
        <f>COUNTIF(A2427:A6290,B2427:B3689)</f>
        <v>0</v>
      </c>
    </row>
    <row r="2428" spans="1:3" x14ac:dyDescent="0.25">
      <c r="A2428" t="s">
        <v>2313</v>
      </c>
      <c r="C2428">
        <f>COUNTIF(A2428:A6291,B2428:B3690)</f>
        <v>0</v>
      </c>
    </row>
    <row r="2429" spans="1:3" x14ac:dyDescent="0.25">
      <c r="A2429" t="s">
        <v>2313</v>
      </c>
      <c r="C2429">
        <f>COUNTIF(A2429:A6292,B2429:B3691)</f>
        <v>0</v>
      </c>
    </row>
    <row r="2430" spans="1:3" x14ac:dyDescent="0.25">
      <c r="A2430" t="s">
        <v>2315</v>
      </c>
      <c r="C2430">
        <f>COUNTIF(A2430:A6293,B2430:B3692)</f>
        <v>0</v>
      </c>
    </row>
    <row r="2431" spans="1:3" x14ac:dyDescent="0.25">
      <c r="A2431" t="s">
        <v>2315</v>
      </c>
      <c r="C2431">
        <f>COUNTIF(A2431:A6294,B2431:B3693)</f>
        <v>0</v>
      </c>
    </row>
    <row r="2432" spans="1:3" x14ac:dyDescent="0.25">
      <c r="A2432" t="s">
        <v>2315</v>
      </c>
      <c r="C2432">
        <f>COUNTIF(A2432:A6295,B2432:B3694)</f>
        <v>0</v>
      </c>
    </row>
    <row r="2433" spans="1:3" x14ac:dyDescent="0.25">
      <c r="A2433" t="s">
        <v>2315</v>
      </c>
      <c r="C2433">
        <f>COUNTIF(A2433:A6296,B2433:B3695)</f>
        <v>0</v>
      </c>
    </row>
    <row r="2434" spans="1:3" x14ac:dyDescent="0.25">
      <c r="A2434" t="s">
        <v>2315</v>
      </c>
      <c r="C2434">
        <f>COUNTIF(A2434:A6297,B2434:B3696)</f>
        <v>0</v>
      </c>
    </row>
    <row r="2435" spans="1:3" x14ac:dyDescent="0.25">
      <c r="A2435" t="s">
        <v>2315</v>
      </c>
      <c r="C2435">
        <f>COUNTIF(A2435:A6298,B2435:B3697)</f>
        <v>0</v>
      </c>
    </row>
    <row r="2436" spans="1:3" x14ac:dyDescent="0.25">
      <c r="A2436" t="s">
        <v>2315</v>
      </c>
      <c r="C2436">
        <f>COUNTIF(A2436:A6299,B2436:B3698)</f>
        <v>0</v>
      </c>
    </row>
    <row r="2437" spans="1:3" x14ac:dyDescent="0.25">
      <c r="A2437" t="s">
        <v>2315</v>
      </c>
      <c r="C2437">
        <f>COUNTIF(A2437:A6300,B2437:B3699)</f>
        <v>0</v>
      </c>
    </row>
    <row r="2438" spans="1:3" x14ac:dyDescent="0.25">
      <c r="A2438" t="s">
        <v>2315</v>
      </c>
      <c r="C2438">
        <f>COUNTIF(A2438:A6301,B2438:B3700)</f>
        <v>0</v>
      </c>
    </row>
    <row r="2439" spans="1:3" x14ac:dyDescent="0.25">
      <c r="A2439" t="s">
        <v>2317</v>
      </c>
      <c r="C2439">
        <f>COUNTIF(A2439:A6302,B2439:B3701)</f>
        <v>0</v>
      </c>
    </row>
    <row r="2440" spans="1:3" x14ac:dyDescent="0.25">
      <c r="A2440" t="s">
        <v>2319</v>
      </c>
      <c r="C2440">
        <f>COUNTIF(A2440:A6303,B2440:B3702)</f>
        <v>0</v>
      </c>
    </row>
    <row r="2441" spans="1:3" x14ac:dyDescent="0.25">
      <c r="A2441" t="s">
        <v>2319</v>
      </c>
      <c r="C2441">
        <f>COUNTIF(A2441:A6304,B2441:B3703)</f>
        <v>0</v>
      </c>
    </row>
    <row r="2442" spans="1:3" x14ac:dyDescent="0.25">
      <c r="A2442" t="s">
        <v>2319</v>
      </c>
      <c r="C2442">
        <f>COUNTIF(A2442:A6305,B2442:B3704)</f>
        <v>0</v>
      </c>
    </row>
    <row r="2443" spans="1:3" x14ac:dyDescent="0.25">
      <c r="A2443" t="s">
        <v>2319</v>
      </c>
      <c r="C2443">
        <f>COUNTIF(A2443:A6306,B2443:B3705)</f>
        <v>0</v>
      </c>
    </row>
    <row r="2444" spans="1:3" x14ac:dyDescent="0.25">
      <c r="A2444" t="s">
        <v>2319</v>
      </c>
      <c r="C2444">
        <f>COUNTIF(A2444:A6307,B2444:B3706)</f>
        <v>0</v>
      </c>
    </row>
    <row r="2445" spans="1:3" x14ac:dyDescent="0.25">
      <c r="A2445" t="s">
        <v>2319</v>
      </c>
      <c r="C2445">
        <f>COUNTIF(A2445:A6308,B2445:B3707)</f>
        <v>0</v>
      </c>
    </row>
    <row r="2446" spans="1:3" x14ac:dyDescent="0.25">
      <c r="A2446" t="s">
        <v>2319</v>
      </c>
      <c r="C2446">
        <f>COUNTIF(A2446:A6309,B2446:B3708)</f>
        <v>0</v>
      </c>
    </row>
    <row r="2447" spans="1:3" x14ac:dyDescent="0.25">
      <c r="A2447" t="s">
        <v>2319</v>
      </c>
      <c r="C2447">
        <f>COUNTIF(A2447:A6310,B2447:B3709)</f>
        <v>0</v>
      </c>
    </row>
    <row r="2448" spans="1:3" x14ac:dyDescent="0.25">
      <c r="A2448" t="s">
        <v>2319</v>
      </c>
      <c r="C2448">
        <f>COUNTIF(A2448:A6311,B2448:B3710)</f>
        <v>0</v>
      </c>
    </row>
    <row r="2449" spans="1:3" x14ac:dyDescent="0.25">
      <c r="A2449" t="s">
        <v>2321</v>
      </c>
      <c r="C2449">
        <f>COUNTIF(A2449:A6312,B2449:B3711)</f>
        <v>0</v>
      </c>
    </row>
    <row r="2450" spans="1:3" x14ac:dyDescent="0.25">
      <c r="A2450" t="s">
        <v>2321</v>
      </c>
      <c r="C2450">
        <f>COUNTIF(A2450:A6313,B2450:B3712)</f>
        <v>0</v>
      </c>
    </row>
    <row r="2451" spans="1:3" x14ac:dyDescent="0.25">
      <c r="A2451" t="s">
        <v>2321</v>
      </c>
      <c r="C2451">
        <f>COUNTIF(A2451:A6314,B2451:B3713)</f>
        <v>0</v>
      </c>
    </row>
    <row r="2452" spans="1:3" x14ac:dyDescent="0.25">
      <c r="A2452" t="s">
        <v>2323</v>
      </c>
      <c r="C2452">
        <f>COUNTIF(A2452:A6315,B2452:B3714)</f>
        <v>0</v>
      </c>
    </row>
    <row r="2453" spans="1:3" x14ac:dyDescent="0.25">
      <c r="A2453" t="s">
        <v>2323</v>
      </c>
      <c r="C2453">
        <f>COUNTIF(A2453:A6316,B2453:B3715)</f>
        <v>0</v>
      </c>
    </row>
    <row r="2454" spans="1:3" x14ac:dyDescent="0.25">
      <c r="A2454" t="s">
        <v>2325</v>
      </c>
      <c r="C2454">
        <f>COUNTIF(A2454:A6317,B2454:B3716)</f>
        <v>0</v>
      </c>
    </row>
    <row r="2455" spans="1:3" x14ac:dyDescent="0.25">
      <c r="A2455" t="s">
        <v>2325</v>
      </c>
      <c r="C2455">
        <f>COUNTIF(A2455:A6318,B2455:B3717)</f>
        <v>0</v>
      </c>
    </row>
    <row r="2456" spans="1:3" x14ac:dyDescent="0.25">
      <c r="A2456" t="s">
        <v>2325</v>
      </c>
      <c r="C2456">
        <f>COUNTIF(A2456:A6319,B2456:B3718)</f>
        <v>0</v>
      </c>
    </row>
    <row r="2457" spans="1:3" x14ac:dyDescent="0.25">
      <c r="A2457" t="s">
        <v>2325</v>
      </c>
      <c r="C2457">
        <f>COUNTIF(A2457:A6320,B2457:B3719)</f>
        <v>0</v>
      </c>
    </row>
    <row r="2458" spans="1:3" x14ac:dyDescent="0.25">
      <c r="A2458" t="s">
        <v>2325</v>
      </c>
      <c r="C2458">
        <f>COUNTIF(A2458:A6321,B2458:B3720)</f>
        <v>0</v>
      </c>
    </row>
    <row r="2459" spans="1:3" x14ac:dyDescent="0.25">
      <c r="A2459" t="s">
        <v>2325</v>
      </c>
      <c r="C2459">
        <f>COUNTIF(A2459:A6322,B2459:B3721)</f>
        <v>0</v>
      </c>
    </row>
    <row r="2460" spans="1:3" x14ac:dyDescent="0.25">
      <c r="A2460" t="s">
        <v>2325</v>
      </c>
      <c r="C2460">
        <f>COUNTIF(A2460:A6323,B2460:B3722)</f>
        <v>0</v>
      </c>
    </row>
    <row r="2461" spans="1:3" x14ac:dyDescent="0.25">
      <c r="A2461" t="s">
        <v>2325</v>
      </c>
      <c r="C2461">
        <f>COUNTIF(A2461:A6324,B2461:B3723)</f>
        <v>0</v>
      </c>
    </row>
    <row r="2462" spans="1:3" x14ac:dyDescent="0.25">
      <c r="A2462" t="s">
        <v>2325</v>
      </c>
      <c r="C2462">
        <f>COUNTIF(A2462:A6325,B2462:B3724)</f>
        <v>0</v>
      </c>
    </row>
    <row r="2463" spans="1:3" x14ac:dyDescent="0.25">
      <c r="A2463" t="s">
        <v>2325</v>
      </c>
      <c r="C2463">
        <f>COUNTIF(A2463:A6326,B2463:B3725)</f>
        <v>0</v>
      </c>
    </row>
    <row r="2464" spans="1:3" x14ac:dyDescent="0.25">
      <c r="A2464" t="s">
        <v>2327</v>
      </c>
      <c r="C2464">
        <f>COUNTIF(A2464:A6327,B2464:B3726)</f>
        <v>0</v>
      </c>
    </row>
    <row r="2465" spans="1:3" x14ac:dyDescent="0.25">
      <c r="A2465" t="s">
        <v>2327</v>
      </c>
      <c r="C2465">
        <f>COUNTIF(A2465:A6328,B2465:B3727)</f>
        <v>0</v>
      </c>
    </row>
    <row r="2466" spans="1:3" x14ac:dyDescent="0.25">
      <c r="A2466" t="s">
        <v>2327</v>
      </c>
      <c r="C2466">
        <f>COUNTIF(A2466:A6329,B2466:B3728)</f>
        <v>0</v>
      </c>
    </row>
    <row r="2467" spans="1:3" x14ac:dyDescent="0.25">
      <c r="A2467" t="s">
        <v>2327</v>
      </c>
      <c r="C2467">
        <f>COUNTIF(A2467:A6330,B2467:B3729)</f>
        <v>0</v>
      </c>
    </row>
    <row r="2468" spans="1:3" x14ac:dyDescent="0.25">
      <c r="A2468" t="s">
        <v>2327</v>
      </c>
      <c r="C2468">
        <f>COUNTIF(A2468:A6331,B2468:B3730)</f>
        <v>0</v>
      </c>
    </row>
    <row r="2469" spans="1:3" x14ac:dyDescent="0.25">
      <c r="A2469" t="s">
        <v>2327</v>
      </c>
      <c r="C2469">
        <f>COUNTIF(A2469:A6332,B2469:B3731)</f>
        <v>0</v>
      </c>
    </row>
    <row r="2470" spans="1:3" x14ac:dyDescent="0.25">
      <c r="A2470" t="s">
        <v>2327</v>
      </c>
      <c r="C2470">
        <f>COUNTIF(A2470:A6333,B2470:B3732)</f>
        <v>0</v>
      </c>
    </row>
    <row r="2471" spans="1:3" x14ac:dyDescent="0.25">
      <c r="A2471" t="s">
        <v>2329</v>
      </c>
      <c r="C2471">
        <f>COUNTIF(A2471:A6334,B2471:B3733)</f>
        <v>0</v>
      </c>
    </row>
    <row r="2472" spans="1:3" x14ac:dyDescent="0.25">
      <c r="A2472" t="s">
        <v>2329</v>
      </c>
      <c r="C2472">
        <f>COUNTIF(A2472:A6335,B2472:B3734)</f>
        <v>0</v>
      </c>
    </row>
    <row r="2473" spans="1:3" x14ac:dyDescent="0.25">
      <c r="A2473" t="s">
        <v>2329</v>
      </c>
      <c r="C2473">
        <f>COUNTIF(A2473:A6336,B2473:B3735)</f>
        <v>0</v>
      </c>
    </row>
    <row r="2474" spans="1:3" x14ac:dyDescent="0.25">
      <c r="A2474" t="s">
        <v>2329</v>
      </c>
      <c r="C2474">
        <f>COUNTIF(A2474:A6337,B2474:B3736)</f>
        <v>0</v>
      </c>
    </row>
    <row r="2475" spans="1:3" x14ac:dyDescent="0.25">
      <c r="A2475" t="s">
        <v>2329</v>
      </c>
      <c r="C2475">
        <f>COUNTIF(A2475:A6338,B2475:B3737)</f>
        <v>0</v>
      </c>
    </row>
    <row r="2476" spans="1:3" x14ac:dyDescent="0.25">
      <c r="A2476" t="s">
        <v>2329</v>
      </c>
      <c r="C2476">
        <f>COUNTIF(A2476:A6339,B2476:B3738)</f>
        <v>0</v>
      </c>
    </row>
    <row r="2477" spans="1:3" x14ac:dyDescent="0.25">
      <c r="A2477" t="s">
        <v>2329</v>
      </c>
      <c r="C2477">
        <f>COUNTIF(A2477:A6340,B2477:B3739)</f>
        <v>0</v>
      </c>
    </row>
    <row r="2478" spans="1:3" x14ac:dyDescent="0.25">
      <c r="A2478" t="s">
        <v>2329</v>
      </c>
      <c r="C2478">
        <f>COUNTIF(A2478:A6341,B2478:B3740)</f>
        <v>0</v>
      </c>
    </row>
    <row r="2479" spans="1:3" x14ac:dyDescent="0.25">
      <c r="A2479" t="s">
        <v>2329</v>
      </c>
      <c r="C2479">
        <f>COUNTIF(A2479:A6342,B2479:B3741)</f>
        <v>0</v>
      </c>
    </row>
    <row r="2480" spans="1:3" x14ac:dyDescent="0.25">
      <c r="A2480" t="s">
        <v>2329</v>
      </c>
      <c r="C2480">
        <f>COUNTIF(A2480:A6343,B2480:B3742)</f>
        <v>0</v>
      </c>
    </row>
    <row r="2481" spans="1:3" x14ac:dyDescent="0.25">
      <c r="A2481" t="s">
        <v>2329</v>
      </c>
      <c r="C2481">
        <f>COUNTIF(A2481:A6344,B2481:B3743)</f>
        <v>0</v>
      </c>
    </row>
    <row r="2482" spans="1:3" x14ac:dyDescent="0.25">
      <c r="A2482" t="s">
        <v>2329</v>
      </c>
      <c r="C2482">
        <f>COUNTIF(A2482:A6345,B2482:B3744)</f>
        <v>0</v>
      </c>
    </row>
    <row r="2483" spans="1:3" x14ac:dyDescent="0.25">
      <c r="A2483" t="s">
        <v>2329</v>
      </c>
      <c r="C2483">
        <f>COUNTIF(A2483:A6346,B2483:B3745)</f>
        <v>0</v>
      </c>
    </row>
    <row r="2484" spans="1:3" x14ac:dyDescent="0.25">
      <c r="A2484" t="s">
        <v>2329</v>
      </c>
      <c r="C2484">
        <f>COUNTIF(A2484:A6347,B2484:B3746)</f>
        <v>0</v>
      </c>
    </row>
    <row r="2485" spans="1:3" x14ac:dyDescent="0.25">
      <c r="A2485" t="s">
        <v>2329</v>
      </c>
      <c r="C2485">
        <f>COUNTIF(A2485:A6348,B2485:B3747)</f>
        <v>0</v>
      </c>
    </row>
    <row r="2486" spans="1:3" x14ac:dyDescent="0.25">
      <c r="A2486" t="s">
        <v>2331</v>
      </c>
      <c r="C2486">
        <f>COUNTIF(A2486:A6349,B2486:B3748)</f>
        <v>0</v>
      </c>
    </row>
    <row r="2487" spans="1:3" x14ac:dyDescent="0.25">
      <c r="A2487" t="s">
        <v>2331</v>
      </c>
      <c r="C2487">
        <f>COUNTIF(A2487:A6350,B2487:B3749)</f>
        <v>0</v>
      </c>
    </row>
    <row r="2488" spans="1:3" x14ac:dyDescent="0.25">
      <c r="A2488" t="s">
        <v>2331</v>
      </c>
      <c r="C2488">
        <f>COUNTIF(A2488:A6351,B2488:B3750)</f>
        <v>0</v>
      </c>
    </row>
    <row r="2489" spans="1:3" x14ac:dyDescent="0.25">
      <c r="A2489" t="s">
        <v>2331</v>
      </c>
      <c r="C2489">
        <f>COUNTIF(A2489:A6352,B2489:B3751)</f>
        <v>0</v>
      </c>
    </row>
    <row r="2490" spans="1:3" x14ac:dyDescent="0.25">
      <c r="A2490" t="s">
        <v>2331</v>
      </c>
      <c r="C2490">
        <f>COUNTIF(A2490:A6353,B2490:B3752)</f>
        <v>0</v>
      </c>
    </row>
    <row r="2491" spans="1:3" x14ac:dyDescent="0.25">
      <c r="A2491" t="s">
        <v>2331</v>
      </c>
      <c r="C2491">
        <f>COUNTIF(A2491:A6354,B2491:B3753)</f>
        <v>0</v>
      </c>
    </row>
    <row r="2492" spans="1:3" x14ac:dyDescent="0.25">
      <c r="A2492" t="s">
        <v>2331</v>
      </c>
      <c r="C2492">
        <f>COUNTIF(A2492:A6355,B2492:B3754)</f>
        <v>0</v>
      </c>
    </row>
    <row r="2493" spans="1:3" x14ac:dyDescent="0.25">
      <c r="A2493" t="s">
        <v>2331</v>
      </c>
      <c r="C2493">
        <f>COUNTIF(A2493:A6356,B2493:B3755)</f>
        <v>0</v>
      </c>
    </row>
    <row r="2494" spans="1:3" x14ac:dyDescent="0.25">
      <c r="A2494" t="s">
        <v>2333</v>
      </c>
      <c r="C2494">
        <f>COUNTIF(A2494:A6357,B2494:B3756)</f>
        <v>0</v>
      </c>
    </row>
    <row r="2495" spans="1:3" x14ac:dyDescent="0.25">
      <c r="A2495" t="s">
        <v>2333</v>
      </c>
      <c r="C2495">
        <f>COUNTIF(A2495:A6358,B2495:B3757)</f>
        <v>0</v>
      </c>
    </row>
    <row r="2496" spans="1:3" x14ac:dyDescent="0.25">
      <c r="A2496" t="s">
        <v>2333</v>
      </c>
      <c r="C2496">
        <f>COUNTIF(A2496:A6359,B2496:B3758)</f>
        <v>0</v>
      </c>
    </row>
    <row r="2497" spans="1:3" x14ac:dyDescent="0.25">
      <c r="A2497" t="s">
        <v>2333</v>
      </c>
      <c r="C2497">
        <f>COUNTIF(A2497:A6360,B2497:B3759)</f>
        <v>0</v>
      </c>
    </row>
    <row r="2498" spans="1:3" x14ac:dyDescent="0.25">
      <c r="A2498" t="s">
        <v>2333</v>
      </c>
      <c r="C2498">
        <f>COUNTIF(A2498:A6361,B2498:B3760)</f>
        <v>0</v>
      </c>
    </row>
    <row r="2499" spans="1:3" x14ac:dyDescent="0.25">
      <c r="A2499" t="s">
        <v>2333</v>
      </c>
      <c r="C2499">
        <f>COUNTIF(A2499:A6362,B2499:B3761)</f>
        <v>0</v>
      </c>
    </row>
    <row r="2500" spans="1:3" x14ac:dyDescent="0.25">
      <c r="A2500" t="s">
        <v>2333</v>
      </c>
      <c r="C2500">
        <f>COUNTIF(A2500:A6363,B2500:B3762)</f>
        <v>0</v>
      </c>
    </row>
    <row r="2501" spans="1:3" x14ac:dyDescent="0.25">
      <c r="A2501" t="s">
        <v>2333</v>
      </c>
      <c r="C2501">
        <f>COUNTIF(A2501:A6364,B2501:B3763)</f>
        <v>0</v>
      </c>
    </row>
    <row r="2502" spans="1:3" x14ac:dyDescent="0.25">
      <c r="A2502" t="s">
        <v>2333</v>
      </c>
      <c r="C2502">
        <f>COUNTIF(A2502:A6365,B2502:B3764)</f>
        <v>0</v>
      </c>
    </row>
    <row r="2503" spans="1:3" x14ac:dyDescent="0.25">
      <c r="A2503" t="s">
        <v>2335</v>
      </c>
      <c r="C2503">
        <f>COUNTIF(A2503:A6366,B2503:B3765)</f>
        <v>0</v>
      </c>
    </row>
    <row r="2504" spans="1:3" x14ac:dyDescent="0.25">
      <c r="A2504" t="s">
        <v>2335</v>
      </c>
      <c r="C2504">
        <f>COUNTIF(A2504:A6367,B2504:B3766)</f>
        <v>0</v>
      </c>
    </row>
    <row r="2505" spans="1:3" x14ac:dyDescent="0.25">
      <c r="A2505" t="s">
        <v>2335</v>
      </c>
      <c r="C2505">
        <f>COUNTIF(A2505:A6368,B2505:B3767)</f>
        <v>0</v>
      </c>
    </row>
    <row r="2506" spans="1:3" x14ac:dyDescent="0.25">
      <c r="A2506" t="s">
        <v>2335</v>
      </c>
      <c r="C2506">
        <f>COUNTIF(A2506:A6369,B2506:B3768)</f>
        <v>0</v>
      </c>
    </row>
    <row r="2507" spans="1:3" x14ac:dyDescent="0.25">
      <c r="A2507" t="s">
        <v>2335</v>
      </c>
      <c r="C2507">
        <f>COUNTIF(A2507:A6370,B2507:B3769)</f>
        <v>0</v>
      </c>
    </row>
    <row r="2508" spans="1:3" x14ac:dyDescent="0.25">
      <c r="A2508" t="s">
        <v>2335</v>
      </c>
      <c r="C2508">
        <f>COUNTIF(A2508:A6371,B2508:B3770)</f>
        <v>0</v>
      </c>
    </row>
    <row r="2509" spans="1:3" x14ac:dyDescent="0.25">
      <c r="A2509" t="s">
        <v>2335</v>
      </c>
      <c r="C2509">
        <f>COUNTIF(A2509:A6372,B2509:B3771)</f>
        <v>0</v>
      </c>
    </row>
    <row r="2510" spans="1:3" x14ac:dyDescent="0.25">
      <c r="A2510" t="s">
        <v>2335</v>
      </c>
      <c r="C2510">
        <f>COUNTIF(A2510:A6373,B2510:B3772)</f>
        <v>0</v>
      </c>
    </row>
    <row r="2511" spans="1:3" x14ac:dyDescent="0.25">
      <c r="A2511" t="s">
        <v>2335</v>
      </c>
      <c r="C2511">
        <f>COUNTIF(A2511:A6374,B2511:B3773)</f>
        <v>0</v>
      </c>
    </row>
    <row r="2512" spans="1:3" x14ac:dyDescent="0.25">
      <c r="A2512" t="s">
        <v>2337</v>
      </c>
      <c r="C2512">
        <f>COUNTIF(A2512:A6375,B2512:B3774)</f>
        <v>0</v>
      </c>
    </row>
    <row r="2513" spans="1:3" x14ac:dyDescent="0.25">
      <c r="A2513" t="s">
        <v>2337</v>
      </c>
      <c r="C2513">
        <f>COUNTIF(A2513:A6376,B2513:B3775)</f>
        <v>0</v>
      </c>
    </row>
    <row r="2514" spans="1:3" x14ac:dyDescent="0.25">
      <c r="A2514" t="s">
        <v>2337</v>
      </c>
      <c r="C2514">
        <f>COUNTIF(A2514:A6377,B2514:B3776)</f>
        <v>0</v>
      </c>
    </row>
    <row r="2515" spans="1:3" x14ac:dyDescent="0.25">
      <c r="A2515" t="s">
        <v>2337</v>
      </c>
      <c r="C2515">
        <f>COUNTIF(A2515:A6378,B2515:B3777)</f>
        <v>0</v>
      </c>
    </row>
    <row r="2516" spans="1:3" x14ac:dyDescent="0.25">
      <c r="A2516" t="s">
        <v>2337</v>
      </c>
      <c r="C2516">
        <f>COUNTIF(A2516:A6379,B2516:B3778)</f>
        <v>0</v>
      </c>
    </row>
    <row r="2517" spans="1:3" x14ac:dyDescent="0.25">
      <c r="A2517" t="s">
        <v>2337</v>
      </c>
      <c r="C2517">
        <f>COUNTIF(A2517:A6380,B2517:B3779)</f>
        <v>0</v>
      </c>
    </row>
    <row r="2518" spans="1:3" x14ac:dyDescent="0.25">
      <c r="A2518" t="s">
        <v>2337</v>
      </c>
      <c r="C2518">
        <f>COUNTIF(A2518:A6381,B2518:B3780)</f>
        <v>0</v>
      </c>
    </row>
    <row r="2519" spans="1:3" x14ac:dyDescent="0.25">
      <c r="A2519" t="s">
        <v>2337</v>
      </c>
      <c r="C2519">
        <f>COUNTIF(A2519:A6382,B2519:B3781)</f>
        <v>0</v>
      </c>
    </row>
    <row r="2520" spans="1:3" x14ac:dyDescent="0.25">
      <c r="A2520" t="s">
        <v>2337</v>
      </c>
      <c r="C2520">
        <f>COUNTIF(A2520:A6383,B2520:B3782)</f>
        <v>0</v>
      </c>
    </row>
    <row r="2521" spans="1:3" x14ac:dyDescent="0.25">
      <c r="A2521" t="s">
        <v>2339</v>
      </c>
      <c r="C2521">
        <f>COUNTIF(A2521:A6384,B2521:B3783)</f>
        <v>0</v>
      </c>
    </row>
    <row r="2522" spans="1:3" x14ac:dyDescent="0.25">
      <c r="A2522" t="s">
        <v>2339</v>
      </c>
      <c r="C2522">
        <f>COUNTIF(A2522:A6385,B2522:B3784)</f>
        <v>0</v>
      </c>
    </row>
    <row r="2523" spans="1:3" x14ac:dyDescent="0.25">
      <c r="A2523" t="s">
        <v>2339</v>
      </c>
      <c r="C2523">
        <f>COUNTIF(A2523:A6386,B2523:B3785)</f>
        <v>0</v>
      </c>
    </row>
    <row r="2524" spans="1:3" x14ac:dyDescent="0.25">
      <c r="A2524" t="s">
        <v>2341</v>
      </c>
      <c r="C2524">
        <f>COUNTIF(A2524:A6387,B2524:B3786)</f>
        <v>0</v>
      </c>
    </row>
    <row r="2525" spans="1:3" x14ac:dyDescent="0.25">
      <c r="A2525" t="s">
        <v>2341</v>
      </c>
      <c r="C2525">
        <f>COUNTIF(A2525:A6388,B2525:B3787)</f>
        <v>0</v>
      </c>
    </row>
    <row r="2526" spans="1:3" x14ac:dyDescent="0.25">
      <c r="A2526" t="s">
        <v>2341</v>
      </c>
      <c r="C2526">
        <f>COUNTIF(A2526:A6389,B2526:B3788)</f>
        <v>0</v>
      </c>
    </row>
    <row r="2527" spans="1:3" x14ac:dyDescent="0.25">
      <c r="A2527" t="s">
        <v>2341</v>
      </c>
      <c r="C2527">
        <f>COUNTIF(A2527:A6390,B2527:B3789)</f>
        <v>0</v>
      </c>
    </row>
    <row r="2528" spans="1:3" x14ac:dyDescent="0.25">
      <c r="A2528" t="s">
        <v>2341</v>
      </c>
      <c r="C2528">
        <f>COUNTIF(A2528:A6391,B2528:B3790)</f>
        <v>0</v>
      </c>
    </row>
    <row r="2529" spans="1:3" x14ac:dyDescent="0.25">
      <c r="A2529" t="s">
        <v>2341</v>
      </c>
      <c r="C2529">
        <f>COUNTIF(A2529:A6392,B2529:B3791)</f>
        <v>0</v>
      </c>
    </row>
    <row r="2530" spans="1:3" x14ac:dyDescent="0.25">
      <c r="A2530" t="s">
        <v>2341</v>
      </c>
      <c r="C2530">
        <f>COUNTIF(A2530:A6393,B2530:B3792)</f>
        <v>0</v>
      </c>
    </row>
    <row r="2531" spans="1:3" x14ac:dyDescent="0.25">
      <c r="A2531" t="s">
        <v>2343</v>
      </c>
      <c r="C2531">
        <f>COUNTIF(A2531:A6394,B2531:B3793)</f>
        <v>0</v>
      </c>
    </row>
    <row r="2532" spans="1:3" x14ac:dyDescent="0.25">
      <c r="A2532" t="s">
        <v>2343</v>
      </c>
      <c r="C2532">
        <f>COUNTIF(A2532:A6395,B2532:B3794)</f>
        <v>0</v>
      </c>
    </row>
    <row r="2533" spans="1:3" x14ac:dyDescent="0.25">
      <c r="A2533" t="s">
        <v>2343</v>
      </c>
      <c r="C2533">
        <f>COUNTIF(A2533:A6396,B2533:B3795)</f>
        <v>0</v>
      </c>
    </row>
    <row r="2534" spans="1:3" x14ac:dyDescent="0.25">
      <c r="A2534" t="s">
        <v>2343</v>
      </c>
      <c r="C2534">
        <f>COUNTIF(A2534:A6397,B2534:B3796)</f>
        <v>0</v>
      </c>
    </row>
    <row r="2535" spans="1:3" x14ac:dyDescent="0.25">
      <c r="A2535" t="s">
        <v>2345</v>
      </c>
      <c r="C2535">
        <f>COUNTIF(A2535:A6398,B2535:B3797)</f>
        <v>0</v>
      </c>
    </row>
    <row r="2536" spans="1:3" x14ac:dyDescent="0.25">
      <c r="A2536" t="s">
        <v>2345</v>
      </c>
      <c r="C2536">
        <f>COUNTIF(A2536:A6399,B2536:B3798)</f>
        <v>0</v>
      </c>
    </row>
    <row r="2537" spans="1:3" x14ac:dyDescent="0.25">
      <c r="A2537" t="s">
        <v>2345</v>
      </c>
      <c r="C2537">
        <f>COUNTIF(A2537:A6400,B2537:B3799)</f>
        <v>0</v>
      </c>
    </row>
    <row r="2538" spans="1:3" x14ac:dyDescent="0.25">
      <c r="A2538" t="s">
        <v>2345</v>
      </c>
      <c r="C2538">
        <f>COUNTIF(A2538:A6401,B2538:B3800)</f>
        <v>0</v>
      </c>
    </row>
    <row r="2539" spans="1:3" x14ac:dyDescent="0.25">
      <c r="A2539" t="s">
        <v>2345</v>
      </c>
      <c r="C2539">
        <f>COUNTIF(A2539:A6402,B2539:B3801)</f>
        <v>0</v>
      </c>
    </row>
    <row r="2540" spans="1:3" x14ac:dyDescent="0.25">
      <c r="A2540" t="s">
        <v>2345</v>
      </c>
      <c r="C2540">
        <f>COUNTIF(A2540:A6403,B2540:B3802)</f>
        <v>0</v>
      </c>
    </row>
    <row r="2541" spans="1:3" x14ac:dyDescent="0.25">
      <c r="A2541" t="s">
        <v>2347</v>
      </c>
      <c r="C2541">
        <f>COUNTIF(A2541:A6404,B2541:B3803)</f>
        <v>0</v>
      </c>
    </row>
    <row r="2542" spans="1:3" x14ac:dyDescent="0.25">
      <c r="A2542" t="s">
        <v>2349</v>
      </c>
      <c r="C2542">
        <f>COUNTIF(A2542:A6405,B2542:B3804)</f>
        <v>0</v>
      </c>
    </row>
    <row r="2543" spans="1:3" x14ac:dyDescent="0.25">
      <c r="A2543" t="s">
        <v>2349</v>
      </c>
      <c r="C2543">
        <f>COUNTIF(A2543:A6406,B2543:B3805)</f>
        <v>0</v>
      </c>
    </row>
    <row r="2544" spans="1:3" x14ac:dyDescent="0.25">
      <c r="A2544" t="s">
        <v>2349</v>
      </c>
      <c r="C2544">
        <f>COUNTIF(A2544:A6407,B2544:B3806)</f>
        <v>0</v>
      </c>
    </row>
    <row r="2545" spans="1:3" x14ac:dyDescent="0.25">
      <c r="A2545" t="s">
        <v>2349</v>
      </c>
      <c r="C2545">
        <f>COUNTIF(A2545:A6408,B2545:B3807)</f>
        <v>0</v>
      </c>
    </row>
    <row r="2546" spans="1:3" x14ac:dyDescent="0.25">
      <c r="A2546" t="s">
        <v>2349</v>
      </c>
      <c r="C2546">
        <f>COUNTIF(A2546:A6409,B2546:B3808)</f>
        <v>0</v>
      </c>
    </row>
    <row r="2547" spans="1:3" x14ac:dyDescent="0.25">
      <c r="A2547" t="s">
        <v>2349</v>
      </c>
      <c r="C2547">
        <f>COUNTIF(A2547:A6410,B2547:B3809)</f>
        <v>0</v>
      </c>
    </row>
    <row r="2548" spans="1:3" x14ac:dyDescent="0.25">
      <c r="A2548" t="s">
        <v>2349</v>
      </c>
      <c r="C2548">
        <f>COUNTIF(A2548:A6411,B2548:B3810)</f>
        <v>0</v>
      </c>
    </row>
    <row r="2549" spans="1:3" x14ac:dyDescent="0.25">
      <c r="A2549" t="s">
        <v>2349</v>
      </c>
      <c r="C2549">
        <f>COUNTIF(A2549:A6412,B2549:B3811)</f>
        <v>0</v>
      </c>
    </row>
    <row r="2550" spans="1:3" x14ac:dyDescent="0.25">
      <c r="A2550" t="s">
        <v>2349</v>
      </c>
      <c r="C2550">
        <f>COUNTIF(A2550:A6413,B2550:B3812)</f>
        <v>0</v>
      </c>
    </row>
    <row r="2551" spans="1:3" x14ac:dyDescent="0.25">
      <c r="A2551" t="s">
        <v>2349</v>
      </c>
      <c r="C2551">
        <f>COUNTIF(A2551:A6414,B2551:B3813)</f>
        <v>0</v>
      </c>
    </row>
    <row r="2552" spans="1:3" x14ac:dyDescent="0.25">
      <c r="A2552" t="s">
        <v>2349</v>
      </c>
      <c r="C2552">
        <f>COUNTIF(A2552:A6415,B2552:B3814)</f>
        <v>0</v>
      </c>
    </row>
    <row r="2553" spans="1:3" x14ac:dyDescent="0.25">
      <c r="A2553" t="s">
        <v>2349</v>
      </c>
      <c r="C2553">
        <f>COUNTIF(A2553:A6416,B2553:B3815)</f>
        <v>0</v>
      </c>
    </row>
    <row r="2554" spans="1:3" x14ac:dyDescent="0.25">
      <c r="A2554" t="s">
        <v>2349</v>
      </c>
      <c r="C2554">
        <f>COUNTIF(A2554:A6417,B2554:B3816)</f>
        <v>0</v>
      </c>
    </row>
    <row r="2555" spans="1:3" x14ac:dyDescent="0.25">
      <c r="A2555" t="s">
        <v>2349</v>
      </c>
      <c r="C2555">
        <f>COUNTIF(A2555:A6418,B2555:B3817)</f>
        <v>0</v>
      </c>
    </row>
    <row r="2556" spans="1:3" x14ac:dyDescent="0.25">
      <c r="A2556" t="s">
        <v>2349</v>
      </c>
      <c r="C2556">
        <f>COUNTIF(A2556:A6419,B2556:B3818)</f>
        <v>0</v>
      </c>
    </row>
    <row r="2557" spans="1:3" x14ac:dyDescent="0.25">
      <c r="A2557" t="s">
        <v>2349</v>
      </c>
      <c r="C2557">
        <f>COUNTIF(A2557:A6420,B2557:B3819)</f>
        <v>0</v>
      </c>
    </row>
    <row r="2558" spans="1:3" x14ac:dyDescent="0.25">
      <c r="A2558" t="s">
        <v>2349</v>
      </c>
      <c r="C2558">
        <f>COUNTIF(A2558:A6421,B2558:B3820)</f>
        <v>0</v>
      </c>
    </row>
    <row r="2559" spans="1:3" x14ac:dyDescent="0.25">
      <c r="A2559" t="s">
        <v>2349</v>
      </c>
      <c r="C2559">
        <f>COUNTIF(A2559:A6422,B2559:B3821)</f>
        <v>0</v>
      </c>
    </row>
    <row r="2560" spans="1:3" x14ac:dyDescent="0.25">
      <c r="A2560" t="s">
        <v>2349</v>
      </c>
      <c r="C2560">
        <f>COUNTIF(A2560:A6423,B2560:B3822)</f>
        <v>0</v>
      </c>
    </row>
    <row r="2561" spans="1:3" x14ac:dyDescent="0.25">
      <c r="A2561" t="s">
        <v>2349</v>
      </c>
      <c r="C2561">
        <f>COUNTIF(A2561:A6424,B2561:B3823)</f>
        <v>0</v>
      </c>
    </row>
    <row r="2562" spans="1:3" x14ac:dyDescent="0.25">
      <c r="A2562" t="s">
        <v>2349</v>
      </c>
      <c r="C2562">
        <f>COUNTIF(A2562:A6425,B2562:B3824)</f>
        <v>0</v>
      </c>
    </row>
    <row r="2563" spans="1:3" x14ac:dyDescent="0.25">
      <c r="A2563" t="s">
        <v>2349</v>
      </c>
      <c r="C2563">
        <f>COUNTIF(A2563:A6426,B2563:B3825)</f>
        <v>0</v>
      </c>
    </row>
    <row r="2564" spans="1:3" x14ac:dyDescent="0.25">
      <c r="A2564" t="s">
        <v>2349</v>
      </c>
      <c r="C2564">
        <f>COUNTIF(A2564:A6427,B2564:B3826)</f>
        <v>0</v>
      </c>
    </row>
    <row r="2565" spans="1:3" x14ac:dyDescent="0.25">
      <c r="A2565" t="s">
        <v>2349</v>
      </c>
      <c r="C2565">
        <f>COUNTIF(A2565:A6428,B2565:B3827)</f>
        <v>0</v>
      </c>
    </row>
    <row r="2566" spans="1:3" x14ac:dyDescent="0.25">
      <c r="A2566" t="s">
        <v>2349</v>
      </c>
      <c r="C2566">
        <f>COUNTIF(A2566:A6429,B2566:B3828)</f>
        <v>0</v>
      </c>
    </row>
    <row r="2567" spans="1:3" x14ac:dyDescent="0.25">
      <c r="A2567" t="s">
        <v>2349</v>
      </c>
      <c r="C2567">
        <f>COUNTIF(A2567:A6430,B2567:B3829)</f>
        <v>0</v>
      </c>
    </row>
    <row r="2568" spans="1:3" x14ac:dyDescent="0.25">
      <c r="A2568" t="s">
        <v>2349</v>
      </c>
      <c r="C2568">
        <f>COUNTIF(A2568:A6431,B2568:B3830)</f>
        <v>0</v>
      </c>
    </row>
    <row r="2569" spans="1:3" x14ac:dyDescent="0.25">
      <c r="A2569" t="s">
        <v>2349</v>
      </c>
      <c r="C2569">
        <f>COUNTIF(A2569:A6432,B2569:B3831)</f>
        <v>0</v>
      </c>
    </row>
    <row r="2570" spans="1:3" x14ac:dyDescent="0.25">
      <c r="A2570" t="s">
        <v>2349</v>
      </c>
      <c r="C2570">
        <f>COUNTIF(A2570:A6433,B2570:B3832)</f>
        <v>0</v>
      </c>
    </row>
    <row r="2571" spans="1:3" x14ac:dyDescent="0.25">
      <c r="A2571" t="s">
        <v>2349</v>
      </c>
      <c r="C2571">
        <f>COUNTIF(A2571:A6434,B2571:B3833)</f>
        <v>0</v>
      </c>
    </row>
    <row r="2572" spans="1:3" x14ac:dyDescent="0.25">
      <c r="A2572" t="s">
        <v>2351</v>
      </c>
      <c r="C2572">
        <f>COUNTIF(A2572:A6435,B2572:B3834)</f>
        <v>0</v>
      </c>
    </row>
    <row r="2573" spans="1:3" x14ac:dyDescent="0.25">
      <c r="A2573" t="s">
        <v>2351</v>
      </c>
      <c r="C2573">
        <f>COUNTIF(A2573:A6436,B2573:B3835)</f>
        <v>0</v>
      </c>
    </row>
    <row r="2574" spans="1:3" x14ac:dyDescent="0.25">
      <c r="A2574" t="s">
        <v>2351</v>
      </c>
      <c r="C2574">
        <f>COUNTIF(A2574:A6437,B2574:B3836)</f>
        <v>0</v>
      </c>
    </row>
    <row r="2575" spans="1:3" x14ac:dyDescent="0.25">
      <c r="A2575" t="s">
        <v>2351</v>
      </c>
      <c r="C2575">
        <f>COUNTIF(A2575:A6438,B2575:B3837)</f>
        <v>0</v>
      </c>
    </row>
    <row r="2576" spans="1:3" x14ac:dyDescent="0.25">
      <c r="A2576" t="s">
        <v>2351</v>
      </c>
      <c r="C2576">
        <f>COUNTIF(A2576:A6439,B2576:B3838)</f>
        <v>0</v>
      </c>
    </row>
    <row r="2577" spans="1:3" x14ac:dyDescent="0.25">
      <c r="A2577" t="s">
        <v>2351</v>
      </c>
      <c r="C2577">
        <f>COUNTIF(A2577:A6440,B2577:B3839)</f>
        <v>0</v>
      </c>
    </row>
    <row r="2578" spans="1:3" x14ac:dyDescent="0.25">
      <c r="A2578" t="s">
        <v>2351</v>
      </c>
      <c r="C2578">
        <f>COUNTIF(A2578:A6441,B2578:B3840)</f>
        <v>0</v>
      </c>
    </row>
    <row r="2579" spans="1:3" x14ac:dyDescent="0.25">
      <c r="A2579" t="s">
        <v>2351</v>
      </c>
      <c r="C2579">
        <f>COUNTIF(A2579:A6442,B2579:B3841)</f>
        <v>0</v>
      </c>
    </row>
    <row r="2580" spans="1:3" x14ac:dyDescent="0.25">
      <c r="A2580" t="s">
        <v>2351</v>
      </c>
      <c r="C2580">
        <f>COUNTIF(A2580:A6443,B2580:B3842)</f>
        <v>0</v>
      </c>
    </row>
    <row r="2581" spans="1:3" x14ac:dyDescent="0.25">
      <c r="A2581" t="s">
        <v>2353</v>
      </c>
      <c r="C2581">
        <f>COUNTIF(A2581:A6444,B2581:B3843)</f>
        <v>0</v>
      </c>
    </row>
    <row r="2582" spans="1:3" x14ac:dyDescent="0.25">
      <c r="A2582" t="s">
        <v>2353</v>
      </c>
      <c r="C2582">
        <f>COUNTIF(A2582:A6445,B2582:B3844)</f>
        <v>0</v>
      </c>
    </row>
    <row r="2583" spans="1:3" x14ac:dyDescent="0.25">
      <c r="A2583" t="s">
        <v>2353</v>
      </c>
      <c r="C2583">
        <f>COUNTIF(A2583:A6446,B2583:B3845)</f>
        <v>0</v>
      </c>
    </row>
    <row r="2584" spans="1:3" x14ac:dyDescent="0.25">
      <c r="A2584" t="s">
        <v>2353</v>
      </c>
      <c r="C2584">
        <f>COUNTIF(A2584:A6447,B2584:B3846)</f>
        <v>0</v>
      </c>
    </row>
    <row r="2585" spans="1:3" x14ac:dyDescent="0.25">
      <c r="A2585" t="s">
        <v>2353</v>
      </c>
      <c r="C2585">
        <f>COUNTIF(A2585:A6448,B2585:B3847)</f>
        <v>0</v>
      </c>
    </row>
    <row r="2586" spans="1:3" x14ac:dyDescent="0.25">
      <c r="A2586" t="s">
        <v>2353</v>
      </c>
      <c r="C2586">
        <f>COUNTIF(A2586:A6449,B2586:B3848)</f>
        <v>0</v>
      </c>
    </row>
    <row r="2587" spans="1:3" x14ac:dyDescent="0.25">
      <c r="A2587" t="s">
        <v>2353</v>
      </c>
      <c r="C2587">
        <f>COUNTIF(A2587:A6450,B2587:B3849)</f>
        <v>0</v>
      </c>
    </row>
    <row r="2588" spans="1:3" x14ac:dyDescent="0.25">
      <c r="A2588" t="s">
        <v>2353</v>
      </c>
      <c r="C2588">
        <f>COUNTIF(A2588:A6451,B2588:B3850)</f>
        <v>0</v>
      </c>
    </row>
    <row r="2589" spans="1:3" x14ac:dyDescent="0.25">
      <c r="A2589" t="s">
        <v>2353</v>
      </c>
      <c r="C2589">
        <f>COUNTIF(A2589:A6452,B2589:B3851)</f>
        <v>0</v>
      </c>
    </row>
    <row r="2590" spans="1:3" x14ac:dyDescent="0.25">
      <c r="A2590" t="s">
        <v>2355</v>
      </c>
      <c r="C2590">
        <f>COUNTIF(A2590:A6453,B2590:B3852)</f>
        <v>0</v>
      </c>
    </row>
    <row r="2591" spans="1:3" x14ac:dyDescent="0.25">
      <c r="A2591" t="s">
        <v>2355</v>
      </c>
      <c r="C2591">
        <f>COUNTIF(A2591:A6454,B2591:B3853)</f>
        <v>0</v>
      </c>
    </row>
    <row r="2592" spans="1:3" x14ac:dyDescent="0.25">
      <c r="A2592" t="s">
        <v>2355</v>
      </c>
      <c r="C2592">
        <f>COUNTIF(A2592:A6455,B2592:B3854)</f>
        <v>0</v>
      </c>
    </row>
    <row r="2593" spans="1:3" x14ac:dyDescent="0.25">
      <c r="A2593" t="s">
        <v>2355</v>
      </c>
      <c r="C2593">
        <f>COUNTIF(A2593:A6456,B2593:B3855)</f>
        <v>0</v>
      </c>
    </row>
    <row r="2594" spans="1:3" x14ac:dyDescent="0.25">
      <c r="A2594" t="s">
        <v>2355</v>
      </c>
      <c r="C2594">
        <f>COUNTIF(A2594:A6457,B2594:B3856)</f>
        <v>0</v>
      </c>
    </row>
    <row r="2595" spans="1:3" x14ac:dyDescent="0.25">
      <c r="A2595" t="s">
        <v>2355</v>
      </c>
      <c r="C2595">
        <f>COUNTIF(A2595:A6458,B2595:B3857)</f>
        <v>0</v>
      </c>
    </row>
    <row r="2596" spans="1:3" x14ac:dyDescent="0.25">
      <c r="A2596" t="s">
        <v>2358</v>
      </c>
      <c r="C2596">
        <f>COUNTIF(A2596:A6459,B2596:B3858)</f>
        <v>0</v>
      </c>
    </row>
    <row r="2597" spans="1:3" x14ac:dyDescent="0.25">
      <c r="A2597" t="s">
        <v>2358</v>
      </c>
      <c r="C2597">
        <f>COUNTIF(A2597:A6460,B2597:B3859)</f>
        <v>0</v>
      </c>
    </row>
    <row r="2598" spans="1:3" x14ac:dyDescent="0.25">
      <c r="A2598" t="s">
        <v>2358</v>
      </c>
      <c r="C2598">
        <f>COUNTIF(A2598:A6461,B2598:B3860)</f>
        <v>0</v>
      </c>
    </row>
    <row r="2599" spans="1:3" x14ac:dyDescent="0.25">
      <c r="A2599" t="s">
        <v>2358</v>
      </c>
      <c r="C2599">
        <f>COUNTIF(A2599:A6462,B2599:B3861)</f>
        <v>0</v>
      </c>
    </row>
    <row r="2600" spans="1:3" x14ac:dyDescent="0.25">
      <c r="A2600" t="s">
        <v>2358</v>
      </c>
      <c r="C2600">
        <f>COUNTIF(A2600:A6463,B2600:B3862)</f>
        <v>0</v>
      </c>
    </row>
    <row r="2601" spans="1:3" x14ac:dyDescent="0.25">
      <c r="A2601" t="s">
        <v>2360</v>
      </c>
      <c r="C2601">
        <f>COUNTIF(A2601:A6464,B2601:B3863)</f>
        <v>0</v>
      </c>
    </row>
    <row r="2602" spans="1:3" x14ac:dyDescent="0.25">
      <c r="A2602" t="s">
        <v>2360</v>
      </c>
      <c r="C2602">
        <f>COUNTIF(A2602:A6465,B2602:B3864)</f>
        <v>0</v>
      </c>
    </row>
    <row r="2603" spans="1:3" x14ac:dyDescent="0.25">
      <c r="A2603" t="s">
        <v>2360</v>
      </c>
      <c r="C2603">
        <f>COUNTIF(A2603:A6466,B2603:B3865)</f>
        <v>0</v>
      </c>
    </row>
    <row r="2604" spans="1:3" x14ac:dyDescent="0.25">
      <c r="A2604" t="s">
        <v>2360</v>
      </c>
      <c r="C2604">
        <f>COUNTIF(A2604:A6467,B2604:B3866)</f>
        <v>0</v>
      </c>
    </row>
    <row r="2605" spans="1:3" x14ac:dyDescent="0.25">
      <c r="A2605" t="s">
        <v>2360</v>
      </c>
      <c r="C2605">
        <f>COUNTIF(A2605:A6468,B2605:B3867)</f>
        <v>0</v>
      </c>
    </row>
    <row r="2606" spans="1:3" x14ac:dyDescent="0.25">
      <c r="A2606" t="s">
        <v>2360</v>
      </c>
      <c r="C2606">
        <f>COUNTIF(A2606:A6469,B2606:B3868)</f>
        <v>0</v>
      </c>
    </row>
    <row r="2607" spans="1:3" x14ac:dyDescent="0.25">
      <c r="A2607" t="s">
        <v>2360</v>
      </c>
      <c r="C2607">
        <f>COUNTIF(A2607:A6470,B2607:B3869)</f>
        <v>0</v>
      </c>
    </row>
    <row r="2608" spans="1:3" x14ac:dyDescent="0.25">
      <c r="A2608" t="s">
        <v>2362</v>
      </c>
      <c r="C2608">
        <f>COUNTIF(A2608:A6471,B2608:B3870)</f>
        <v>0</v>
      </c>
    </row>
    <row r="2609" spans="1:3" x14ac:dyDescent="0.25">
      <c r="A2609" t="s">
        <v>2362</v>
      </c>
      <c r="C2609">
        <f>COUNTIF(A2609:A6472,B2609:B3871)</f>
        <v>0</v>
      </c>
    </row>
    <row r="2610" spans="1:3" x14ac:dyDescent="0.25">
      <c r="A2610" t="s">
        <v>2362</v>
      </c>
      <c r="C2610">
        <f>COUNTIF(A2610:A6473,B2610:B3872)</f>
        <v>0</v>
      </c>
    </row>
    <row r="2611" spans="1:3" x14ac:dyDescent="0.25">
      <c r="A2611" t="s">
        <v>2362</v>
      </c>
      <c r="C2611">
        <f>COUNTIF(A2611:A6474,B2611:B3873)</f>
        <v>0</v>
      </c>
    </row>
    <row r="2612" spans="1:3" x14ac:dyDescent="0.25">
      <c r="A2612" t="s">
        <v>2362</v>
      </c>
      <c r="C2612">
        <f>COUNTIF(A2612:A6475,B2612:B3874)</f>
        <v>0</v>
      </c>
    </row>
    <row r="2613" spans="1:3" x14ac:dyDescent="0.25">
      <c r="A2613" t="s">
        <v>2364</v>
      </c>
      <c r="C2613">
        <f>COUNTIF(A2613:A6476,B2613:B3875)</f>
        <v>0</v>
      </c>
    </row>
    <row r="2614" spans="1:3" x14ac:dyDescent="0.25">
      <c r="A2614" t="s">
        <v>2364</v>
      </c>
      <c r="C2614">
        <f>COUNTIF(A2614:A6477,B2614:B3876)</f>
        <v>0</v>
      </c>
    </row>
    <row r="2615" spans="1:3" x14ac:dyDescent="0.25">
      <c r="A2615" t="s">
        <v>2366</v>
      </c>
      <c r="C2615">
        <f>COUNTIF(A2615:A6478,B2615:B3877)</f>
        <v>0</v>
      </c>
    </row>
    <row r="2616" spans="1:3" x14ac:dyDescent="0.25">
      <c r="A2616" t="s">
        <v>2368</v>
      </c>
      <c r="C2616">
        <f>COUNTIF(A2616:A6479,B2616:B3878)</f>
        <v>0</v>
      </c>
    </row>
    <row r="2617" spans="1:3" x14ac:dyDescent="0.25">
      <c r="A2617" t="s">
        <v>2368</v>
      </c>
      <c r="C2617">
        <f>COUNTIF(A2617:A6480,B2617:B3879)</f>
        <v>0</v>
      </c>
    </row>
    <row r="2618" spans="1:3" x14ac:dyDescent="0.25">
      <c r="A2618" t="s">
        <v>2368</v>
      </c>
      <c r="C2618">
        <f>COUNTIF(A2618:A6481,B2618:B3880)</f>
        <v>0</v>
      </c>
    </row>
    <row r="2619" spans="1:3" x14ac:dyDescent="0.25">
      <c r="A2619" t="s">
        <v>2368</v>
      </c>
      <c r="C2619">
        <f>COUNTIF(A2619:A6482,B2619:B3881)</f>
        <v>0</v>
      </c>
    </row>
    <row r="2620" spans="1:3" x14ac:dyDescent="0.25">
      <c r="A2620" t="s">
        <v>2368</v>
      </c>
      <c r="C2620">
        <f>COUNTIF(A2620:A6483,B2620:B3882)</f>
        <v>0</v>
      </c>
    </row>
    <row r="2621" spans="1:3" x14ac:dyDescent="0.25">
      <c r="A2621" t="s">
        <v>2368</v>
      </c>
      <c r="C2621">
        <f>COUNTIF(A2621:A6484,B2621:B3883)</f>
        <v>0</v>
      </c>
    </row>
    <row r="2622" spans="1:3" x14ac:dyDescent="0.25">
      <c r="A2622" t="s">
        <v>2368</v>
      </c>
      <c r="C2622">
        <f>COUNTIF(A2622:A6485,B2622:B3884)</f>
        <v>0</v>
      </c>
    </row>
    <row r="2623" spans="1:3" x14ac:dyDescent="0.25">
      <c r="A2623" t="s">
        <v>2368</v>
      </c>
      <c r="C2623">
        <f>COUNTIF(A2623:A6486,B2623:B3885)</f>
        <v>0</v>
      </c>
    </row>
    <row r="2624" spans="1:3" x14ac:dyDescent="0.25">
      <c r="A2624" t="s">
        <v>2368</v>
      </c>
      <c r="C2624">
        <f>COUNTIF(A2624:A6487,B2624:B3886)</f>
        <v>0</v>
      </c>
    </row>
    <row r="2625" spans="1:3" x14ac:dyDescent="0.25">
      <c r="A2625" t="s">
        <v>2370</v>
      </c>
      <c r="C2625">
        <f>COUNTIF(A2625:A6488,B2625:B3887)</f>
        <v>0</v>
      </c>
    </row>
    <row r="2626" spans="1:3" x14ac:dyDescent="0.25">
      <c r="A2626" t="s">
        <v>2370</v>
      </c>
      <c r="C2626">
        <f>COUNTIF(A2626:A6489,B2626:B3888)</f>
        <v>0</v>
      </c>
    </row>
    <row r="2627" spans="1:3" x14ac:dyDescent="0.25">
      <c r="A2627" t="s">
        <v>2372</v>
      </c>
      <c r="C2627">
        <f>COUNTIF(A2627:A6490,B2627:B3889)</f>
        <v>0</v>
      </c>
    </row>
    <row r="2628" spans="1:3" x14ac:dyDescent="0.25">
      <c r="A2628" t="s">
        <v>2372</v>
      </c>
      <c r="C2628">
        <f>COUNTIF(A2628:A6491,B2628:B3890)</f>
        <v>0</v>
      </c>
    </row>
    <row r="2629" spans="1:3" x14ac:dyDescent="0.25">
      <c r="A2629" t="s">
        <v>2372</v>
      </c>
      <c r="C2629">
        <f>COUNTIF(A2629:A6492,B2629:B3891)</f>
        <v>0</v>
      </c>
    </row>
    <row r="2630" spans="1:3" x14ac:dyDescent="0.25">
      <c r="A2630" t="s">
        <v>2372</v>
      </c>
      <c r="C2630">
        <f>COUNTIF(A2630:A6493,B2630:B3892)</f>
        <v>0</v>
      </c>
    </row>
    <row r="2631" spans="1:3" x14ac:dyDescent="0.25">
      <c r="A2631" t="s">
        <v>2372</v>
      </c>
      <c r="C2631">
        <f>COUNTIF(A2631:A6494,B2631:B3893)</f>
        <v>0</v>
      </c>
    </row>
    <row r="2632" spans="1:3" x14ac:dyDescent="0.25">
      <c r="A2632" t="s">
        <v>2372</v>
      </c>
      <c r="C2632">
        <f>COUNTIF(A2632:A6495,B2632:B3894)</f>
        <v>0</v>
      </c>
    </row>
    <row r="2633" spans="1:3" x14ac:dyDescent="0.25">
      <c r="A2633" t="s">
        <v>2374</v>
      </c>
      <c r="C2633">
        <f>COUNTIF(A2633:A6496,B2633:B3895)</f>
        <v>0</v>
      </c>
    </row>
    <row r="2634" spans="1:3" x14ac:dyDescent="0.25">
      <c r="A2634" t="s">
        <v>2374</v>
      </c>
      <c r="C2634">
        <f>COUNTIF(A2634:A6497,B2634:B3896)</f>
        <v>0</v>
      </c>
    </row>
    <row r="2635" spans="1:3" x14ac:dyDescent="0.25">
      <c r="A2635" t="s">
        <v>2376</v>
      </c>
      <c r="C2635">
        <f>COUNTIF(A2635:A6498,B2635:B3897)</f>
        <v>0</v>
      </c>
    </row>
    <row r="2636" spans="1:3" x14ac:dyDescent="0.25">
      <c r="A2636" t="s">
        <v>2376</v>
      </c>
      <c r="C2636">
        <f>COUNTIF(A2636:A6499,B2636:B3898)</f>
        <v>0</v>
      </c>
    </row>
    <row r="2637" spans="1:3" x14ac:dyDescent="0.25">
      <c r="A2637" t="s">
        <v>2376</v>
      </c>
      <c r="C2637">
        <f>COUNTIF(A2637:A6500,B2637:B3899)</f>
        <v>0</v>
      </c>
    </row>
    <row r="2638" spans="1:3" x14ac:dyDescent="0.25">
      <c r="A2638" t="s">
        <v>2378</v>
      </c>
      <c r="C2638">
        <f>COUNTIF(A2638:A6501,B2638:B3900)</f>
        <v>0</v>
      </c>
    </row>
    <row r="2639" spans="1:3" x14ac:dyDescent="0.25">
      <c r="A2639" t="s">
        <v>2380</v>
      </c>
      <c r="C2639">
        <f>COUNTIF(A2639:A6502,B2639:B3901)</f>
        <v>0</v>
      </c>
    </row>
    <row r="2640" spans="1:3" x14ac:dyDescent="0.25">
      <c r="A2640" t="s">
        <v>2380</v>
      </c>
      <c r="C2640">
        <f>COUNTIF(A2640:A6503,B2640:B3902)</f>
        <v>0</v>
      </c>
    </row>
    <row r="2641" spans="1:3" x14ac:dyDescent="0.25">
      <c r="A2641" t="s">
        <v>2380</v>
      </c>
      <c r="C2641">
        <f>COUNTIF(A2641:A6504,B2641:B3903)</f>
        <v>0</v>
      </c>
    </row>
    <row r="2642" spans="1:3" x14ac:dyDescent="0.25">
      <c r="A2642" t="s">
        <v>2380</v>
      </c>
      <c r="C2642">
        <f>COUNTIF(A2642:A6505,B2642:B3904)</f>
        <v>0</v>
      </c>
    </row>
    <row r="2643" spans="1:3" x14ac:dyDescent="0.25">
      <c r="A2643" t="s">
        <v>2380</v>
      </c>
      <c r="C2643">
        <f>COUNTIF(A2643:A6506,B2643:B3905)</f>
        <v>0</v>
      </c>
    </row>
    <row r="2644" spans="1:3" x14ac:dyDescent="0.25">
      <c r="A2644" t="s">
        <v>2380</v>
      </c>
      <c r="C2644">
        <f>COUNTIF(A2644:A6507,B2644:B3906)</f>
        <v>0</v>
      </c>
    </row>
    <row r="2645" spans="1:3" x14ac:dyDescent="0.25">
      <c r="A2645" t="s">
        <v>2380</v>
      </c>
      <c r="C2645">
        <f>COUNTIF(A2645:A6508,B2645:B3907)</f>
        <v>0</v>
      </c>
    </row>
    <row r="2646" spans="1:3" x14ac:dyDescent="0.25">
      <c r="A2646" t="s">
        <v>2380</v>
      </c>
      <c r="C2646">
        <f>COUNTIF(A2646:A6509,B2646:B3908)</f>
        <v>0</v>
      </c>
    </row>
    <row r="2647" spans="1:3" x14ac:dyDescent="0.25">
      <c r="A2647" t="s">
        <v>2380</v>
      </c>
      <c r="C2647">
        <f>COUNTIF(A2647:A6510,B2647:B3909)</f>
        <v>0</v>
      </c>
    </row>
    <row r="2648" spans="1:3" x14ac:dyDescent="0.25">
      <c r="A2648" t="s">
        <v>2382</v>
      </c>
      <c r="C2648">
        <f>COUNTIF(A2648:A6511,B2648:B3910)</f>
        <v>0</v>
      </c>
    </row>
    <row r="2649" spans="1:3" x14ac:dyDescent="0.25">
      <c r="A2649" t="s">
        <v>2382</v>
      </c>
      <c r="C2649">
        <f>COUNTIF(A2649:A6512,B2649:B3911)</f>
        <v>0</v>
      </c>
    </row>
    <row r="2650" spans="1:3" x14ac:dyDescent="0.25">
      <c r="A2650" t="s">
        <v>2382</v>
      </c>
      <c r="C2650">
        <f>COUNTIF(A2650:A6513,B2650:B3912)</f>
        <v>0</v>
      </c>
    </row>
    <row r="2651" spans="1:3" x14ac:dyDescent="0.25">
      <c r="A2651" t="s">
        <v>2384</v>
      </c>
      <c r="C2651">
        <f>COUNTIF(A2651:A6514,B2651:B3913)</f>
        <v>0</v>
      </c>
    </row>
    <row r="2652" spans="1:3" x14ac:dyDescent="0.25">
      <c r="A2652" t="s">
        <v>2384</v>
      </c>
      <c r="C2652">
        <f>COUNTIF(A2652:A6515,B2652:B3914)</f>
        <v>0</v>
      </c>
    </row>
    <row r="2653" spans="1:3" x14ac:dyDescent="0.25">
      <c r="A2653" t="s">
        <v>2384</v>
      </c>
      <c r="C2653">
        <f>COUNTIF(A2653:A6516,B2653:B3915)</f>
        <v>0</v>
      </c>
    </row>
    <row r="2654" spans="1:3" x14ac:dyDescent="0.25">
      <c r="A2654" t="s">
        <v>2384</v>
      </c>
      <c r="C2654">
        <f>COUNTIF(A2654:A6517,B2654:B3916)</f>
        <v>0</v>
      </c>
    </row>
    <row r="2655" spans="1:3" x14ac:dyDescent="0.25">
      <c r="A2655" t="s">
        <v>2384</v>
      </c>
      <c r="C2655">
        <f>COUNTIF(A2655:A6518,B2655:B3917)</f>
        <v>0</v>
      </c>
    </row>
    <row r="2656" spans="1:3" x14ac:dyDescent="0.25">
      <c r="A2656" t="s">
        <v>2384</v>
      </c>
      <c r="C2656">
        <f>COUNTIF(A2656:A6519,B2656:B3918)</f>
        <v>0</v>
      </c>
    </row>
    <row r="2657" spans="1:3" x14ac:dyDescent="0.25">
      <c r="A2657" t="s">
        <v>2386</v>
      </c>
      <c r="C2657">
        <f>COUNTIF(A2657:A6520,B2657:B3919)</f>
        <v>0</v>
      </c>
    </row>
    <row r="2658" spans="1:3" x14ac:dyDescent="0.25">
      <c r="A2658" t="s">
        <v>2386</v>
      </c>
      <c r="C2658">
        <f>COUNTIF(A2658:A6521,B2658:B3920)</f>
        <v>0</v>
      </c>
    </row>
    <row r="2659" spans="1:3" x14ac:dyDescent="0.25">
      <c r="A2659" t="s">
        <v>2386</v>
      </c>
      <c r="C2659">
        <f>COUNTIF(A2659:A6522,B2659:B3921)</f>
        <v>0</v>
      </c>
    </row>
    <row r="2660" spans="1:3" x14ac:dyDescent="0.25">
      <c r="A2660" t="s">
        <v>2386</v>
      </c>
      <c r="C2660">
        <f>COUNTIF(A2660:A6523,B2660:B3922)</f>
        <v>0</v>
      </c>
    </row>
    <row r="2661" spans="1:3" x14ac:dyDescent="0.25">
      <c r="A2661" t="s">
        <v>2388</v>
      </c>
      <c r="C2661">
        <f>COUNTIF(A2661:A6524,B2661:B3923)</f>
        <v>0</v>
      </c>
    </row>
    <row r="2662" spans="1:3" x14ac:dyDescent="0.25">
      <c r="A2662" t="s">
        <v>2388</v>
      </c>
      <c r="C2662">
        <f>COUNTIF(A2662:A6525,B2662:B3924)</f>
        <v>0</v>
      </c>
    </row>
    <row r="2663" spans="1:3" x14ac:dyDescent="0.25">
      <c r="A2663" t="s">
        <v>2388</v>
      </c>
      <c r="C2663">
        <f>COUNTIF(A2663:A6526,B2663:B3925)</f>
        <v>0</v>
      </c>
    </row>
    <row r="2664" spans="1:3" x14ac:dyDescent="0.25">
      <c r="A2664" t="s">
        <v>2388</v>
      </c>
      <c r="C2664">
        <f>COUNTIF(A2664:A6527,B2664:B3926)</f>
        <v>0</v>
      </c>
    </row>
    <row r="2665" spans="1:3" x14ac:dyDescent="0.25">
      <c r="A2665" t="s">
        <v>2390</v>
      </c>
      <c r="C2665">
        <f>COUNTIF(A2665:A6528,B2665:B3927)</f>
        <v>0</v>
      </c>
    </row>
    <row r="2666" spans="1:3" x14ac:dyDescent="0.25">
      <c r="A2666" t="s">
        <v>2390</v>
      </c>
      <c r="C2666">
        <f>COUNTIF(A2666:A6529,B2666:B3928)</f>
        <v>0</v>
      </c>
    </row>
    <row r="2667" spans="1:3" x14ac:dyDescent="0.25">
      <c r="A2667" t="s">
        <v>2392</v>
      </c>
      <c r="C2667">
        <f>COUNTIF(A2667:A6530,B2667:B3929)</f>
        <v>0</v>
      </c>
    </row>
    <row r="2668" spans="1:3" x14ac:dyDescent="0.25">
      <c r="A2668" t="s">
        <v>2394</v>
      </c>
      <c r="C2668">
        <f>COUNTIF(A2668:A6531,B2668:B3930)</f>
        <v>0</v>
      </c>
    </row>
    <row r="2669" spans="1:3" x14ac:dyDescent="0.25">
      <c r="A2669" t="s">
        <v>2394</v>
      </c>
      <c r="C2669">
        <f>COUNTIF(A2669:A6532,B2669:B3931)</f>
        <v>0</v>
      </c>
    </row>
    <row r="2670" spans="1:3" x14ac:dyDescent="0.25">
      <c r="A2670" t="s">
        <v>2394</v>
      </c>
      <c r="C2670">
        <f>COUNTIF(A2670:A6533,B2670:B3932)</f>
        <v>0</v>
      </c>
    </row>
    <row r="2671" spans="1:3" x14ac:dyDescent="0.25">
      <c r="A2671" t="s">
        <v>2394</v>
      </c>
      <c r="C2671">
        <f>COUNTIF(A2671:A6534,B2671:B3933)</f>
        <v>0</v>
      </c>
    </row>
    <row r="2672" spans="1:3" x14ac:dyDescent="0.25">
      <c r="A2672" t="s">
        <v>2394</v>
      </c>
      <c r="C2672">
        <f>COUNTIF(A2672:A6535,B2672:B3934)</f>
        <v>0</v>
      </c>
    </row>
    <row r="2673" spans="1:3" x14ac:dyDescent="0.25">
      <c r="A2673" t="s">
        <v>2394</v>
      </c>
      <c r="C2673">
        <f>COUNTIF(A2673:A6536,B2673:B3935)</f>
        <v>0</v>
      </c>
    </row>
    <row r="2674" spans="1:3" x14ac:dyDescent="0.25">
      <c r="A2674" t="s">
        <v>2394</v>
      </c>
      <c r="C2674">
        <f>COUNTIF(A2674:A6537,B2674:B3936)</f>
        <v>0</v>
      </c>
    </row>
    <row r="2675" spans="1:3" x14ac:dyDescent="0.25">
      <c r="A2675" t="s">
        <v>2394</v>
      </c>
      <c r="C2675">
        <f>COUNTIF(A2675:A6538,B2675:B3937)</f>
        <v>0</v>
      </c>
    </row>
    <row r="2676" spans="1:3" x14ac:dyDescent="0.25">
      <c r="A2676" t="s">
        <v>2394</v>
      </c>
      <c r="C2676">
        <f>COUNTIF(A2676:A6539,B2676:B3938)</f>
        <v>0</v>
      </c>
    </row>
    <row r="2677" spans="1:3" x14ac:dyDescent="0.25">
      <c r="A2677" t="s">
        <v>2396</v>
      </c>
      <c r="C2677">
        <f>COUNTIF(A2677:A6540,B2677:B3939)</f>
        <v>0</v>
      </c>
    </row>
    <row r="2678" spans="1:3" x14ac:dyDescent="0.25">
      <c r="A2678" t="s">
        <v>2396</v>
      </c>
      <c r="C2678">
        <f>COUNTIF(A2678:A6541,B2678:B3940)</f>
        <v>0</v>
      </c>
    </row>
    <row r="2679" spans="1:3" x14ac:dyDescent="0.25">
      <c r="A2679" t="s">
        <v>2396</v>
      </c>
      <c r="C2679">
        <f>COUNTIF(A2679:A6542,B2679:B3941)</f>
        <v>0</v>
      </c>
    </row>
    <row r="2680" spans="1:3" x14ac:dyDescent="0.25">
      <c r="A2680" t="s">
        <v>2398</v>
      </c>
      <c r="C2680">
        <f>COUNTIF(A2680:A6543,B2680:B3942)</f>
        <v>0</v>
      </c>
    </row>
    <row r="2681" spans="1:3" x14ac:dyDescent="0.25">
      <c r="A2681" t="s">
        <v>2398</v>
      </c>
      <c r="C2681">
        <f>COUNTIF(A2681:A6544,B2681:B3943)</f>
        <v>0</v>
      </c>
    </row>
    <row r="2682" spans="1:3" x14ac:dyDescent="0.25">
      <c r="A2682" t="s">
        <v>2398</v>
      </c>
      <c r="C2682">
        <f>COUNTIF(A2682:A6545,B2682:B3944)</f>
        <v>0</v>
      </c>
    </row>
    <row r="2683" spans="1:3" x14ac:dyDescent="0.25">
      <c r="A2683" t="s">
        <v>2398</v>
      </c>
      <c r="C2683">
        <f>COUNTIF(A2683:A6546,B2683:B3945)</f>
        <v>0</v>
      </c>
    </row>
    <row r="2684" spans="1:3" x14ac:dyDescent="0.25">
      <c r="A2684" t="s">
        <v>2398</v>
      </c>
      <c r="C2684">
        <f>COUNTIF(A2684:A6547,B2684:B3946)</f>
        <v>0</v>
      </c>
    </row>
    <row r="2685" spans="1:3" x14ac:dyDescent="0.25">
      <c r="A2685" t="s">
        <v>2398</v>
      </c>
      <c r="C2685">
        <f>COUNTIF(A2685:A6548,B2685:B3947)</f>
        <v>0</v>
      </c>
    </row>
    <row r="2686" spans="1:3" x14ac:dyDescent="0.25">
      <c r="A2686" t="s">
        <v>2398</v>
      </c>
      <c r="C2686">
        <f>COUNTIF(A2686:A6549,B2686:B3948)</f>
        <v>0</v>
      </c>
    </row>
    <row r="2687" spans="1:3" x14ac:dyDescent="0.25">
      <c r="A2687" t="s">
        <v>2398</v>
      </c>
      <c r="C2687">
        <f>COUNTIF(A2687:A6550,B2687:B3949)</f>
        <v>0</v>
      </c>
    </row>
    <row r="2688" spans="1:3" x14ac:dyDescent="0.25">
      <c r="A2688" t="s">
        <v>2400</v>
      </c>
      <c r="C2688">
        <f>COUNTIF(A2688:A6551,B2688:B3950)</f>
        <v>0</v>
      </c>
    </row>
    <row r="2689" spans="1:3" x14ac:dyDescent="0.25">
      <c r="A2689" t="s">
        <v>2400</v>
      </c>
      <c r="C2689">
        <f>COUNTIF(A2689:A6552,B2689:B3951)</f>
        <v>0</v>
      </c>
    </row>
    <row r="2690" spans="1:3" x14ac:dyDescent="0.25">
      <c r="A2690" t="s">
        <v>2402</v>
      </c>
      <c r="C2690">
        <f>COUNTIF(A2690:A6553,B2690:B3952)</f>
        <v>0</v>
      </c>
    </row>
    <row r="2691" spans="1:3" x14ac:dyDescent="0.25">
      <c r="A2691" t="s">
        <v>2402</v>
      </c>
      <c r="C2691">
        <f>COUNTIF(A2691:A6554,B2691:B3953)</f>
        <v>0</v>
      </c>
    </row>
    <row r="2692" spans="1:3" x14ac:dyDescent="0.25">
      <c r="A2692" t="s">
        <v>2402</v>
      </c>
      <c r="C2692">
        <f>COUNTIF(A2692:A6555,B2692:B3954)</f>
        <v>0</v>
      </c>
    </row>
    <row r="2693" spans="1:3" x14ac:dyDescent="0.25">
      <c r="A2693" t="s">
        <v>2402</v>
      </c>
      <c r="C2693">
        <f>COUNTIF(A2693:A6556,B2693:B3955)</f>
        <v>0</v>
      </c>
    </row>
    <row r="2694" spans="1:3" x14ac:dyDescent="0.25">
      <c r="A2694" t="s">
        <v>2404</v>
      </c>
      <c r="C2694">
        <f>COUNTIF(A2694:A6557,B2694:B3956)</f>
        <v>0</v>
      </c>
    </row>
    <row r="2695" spans="1:3" x14ac:dyDescent="0.25">
      <c r="A2695" t="s">
        <v>2404</v>
      </c>
      <c r="C2695">
        <f>COUNTIF(A2695:A6558,B2695:B3957)</f>
        <v>0</v>
      </c>
    </row>
    <row r="2696" spans="1:3" x14ac:dyDescent="0.25">
      <c r="A2696" t="s">
        <v>2404</v>
      </c>
      <c r="C2696">
        <f>COUNTIF(A2696:A6559,B2696:B3958)</f>
        <v>0</v>
      </c>
    </row>
    <row r="2697" spans="1:3" x14ac:dyDescent="0.25">
      <c r="A2697" t="s">
        <v>2404</v>
      </c>
      <c r="C2697">
        <f>COUNTIF(A2697:A6560,B2697:B3959)</f>
        <v>0</v>
      </c>
    </row>
    <row r="2698" spans="1:3" x14ac:dyDescent="0.25">
      <c r="A2698" t="s">
        <v>2404</v>
      </c>
      <c r="C2698">
        <f>COUNTIF(A2698:A6561,B2698:B3960)</f>
        <v>0</v>
      </c>
    </row>
    <row r="2699" spans="1:3" x14ac:dyDescent="0.25">
      <c r="A2699" t="s">
        <v>2406</v>
      </c>
      <c r="C2699">
        <f>COUNTIF(A2699:A6562,B2699:B3961)</f>
        <v>0</v>
      </c>
    </row>
    <row r="2700" spans="1:3" x14ac:dyDescent="0.25">
      <c r="A2700" t="s">
        <v>2408</v>
      </c>
      <c r="C2700">
        <f>COUNTIF(A2700:A6563,B2700:B3962)</f>
        <v>0</v>
      </c>
    </row>
    <row r="2701" spans="1:3" x14ac:dyDescent="0.25">
      <c r="A2701" t="s">
        <v>2408</v>
      </c>
      <c r="C2701">
        <f>COUNTIF(A2701:A6564,B2701:B3963)</f>
        <v>0</v>
      </c>
    </row>
    <row r="2702" spans="1:3" x14ac:dyDescent="0.25">
      <c r="A2702" t="s">
        <v>2408</v>
      </c>
      <c r="C2702">
        <f>COUNTIF(A2702:A6565,B2702:B3964)</f>
        <v>0</v>
      </c>
    </row>
    <row r="2703" spans="1:3" x14ac:dyDescent="0.25">
      <c r="A2703" t="s">
        <v>2408</v>
      </c>
      <c r="C2703">
        <f>COUNTIF(A2703:A6566,B2703:B3965)</f>
        <v>0</v>
      </c>
    </row>
    <row r="2704" spans="1:3" x14ac:dyDescent="0.25">
      <c r="A2704" t="s">
        <v>2408</v>
      </c>
      <c r="C2704">
        <f>COUNTIF(A2704:A6567,B2704:B3966)</f>
        <v>0</v>
      </c>
    </row>
    <row r="2705" spans="1:3" x14ac:dyDescent="0.25">
      <c r="A2705" t="s">
        <v>2408</v>
      </c>
      <c r="C2705">
        <f>COUNTIF(A2705:A6568,B2705:B3967)</f>
        <v>0</v>
      </c>
    </row>
    <row r="2706" spans="1:3" x14ac:dyDescent="0.25">
      <c r="A2706" t="s">
        <v>2408</v>
      </c>
      <c r="C2706">
        <f>COUNTIF(A2706:A6569,B2706:B3968)</f>
        <v>0</v>
      </c>
    </row>
    <row r="2707" spans="1:3" x14ac:dyDescent="0.25">
      <c r="A2707" t="s">
        <v>2408</v>
      </c>
      <c r="C2707">
        <f>COUNTIF(A2707:A6570,B2707:B3969)</f>
        <v>0</v>
      </c>
    </row>
    <row r="2708" spans="1:3" x14ac:dyDescent="0.25">
      <c r="A2708" t="s">
        <v>2410</v>
      </c>
      <c r="C2708">
        <f>COUNTIF(A2708:A6571,B2708:B3970)</f>
        <v>0</v>
      </c>
    </row>
    <row r="2709" spans="1:3" x14ac:dyDescent="0.25">
      <c r="A2709" t="s">
        <v>2412</v>
      </c>
      <c r="C2709">
        <f>COUNTIF(A2709:A6572,B2709:B3971)</f>
        <v>0</v>
      </c>
    </row>
    <row r="2710" spans="1:3" x14ac:dyDescent="0.25">
      <c r="A2710" t="s">
        <v>2412</v>
      </c>
      <c r="C2710">
        <f>COUNTIF(A2710:A6573,B2710:B3972)</f>
        <v>0</v>
      </c>
    </row>
    <row r="2711" spans="1:3" x14ac:dyDescent="0.25">
      <c r="A2711" t="s">
        <v>2412</v>
      </c>
      <c r="C2711">
        <f>COUNTIF(A2711:A6574,B2711:B3973)</f>
        <v>0</v>
      </c>
    </row>
    <row r="2712" spans="1:3" x14ac:dyDescent="0.25">
      <c r="A2712" t="s">
        <v>2412</v>
      </c>
      <c r="C2712">
        <f>COUNTIF(A2712:A6575,B2712:B3974)</f>
        <v>0</v>
      </c>
    </row>
    <row r="2713" spans="1:3" x14ac:dyDescent="0.25">
      <c r="A2713" t="s">
        <v>2412</v>
      </c>
      <c r="C2713">
        <f>COUNTIF(A2713:A6576,B2713:B3975)</f>
        <v>0</v>
      </c>
    </row>
    <row r="2714" spans="1:3" x14ac:dyDescent="0.25">
      <c r="A2714" t="s">
        <v>2412</v>
      </c>
      <c r="C2714">
        <f>COUNTIF(A2714:A6577,B2714:B3976)</f>
        <v>0</v>
      </c>
    </row>
    <row r="2715" spans="1:3" x14ac:dyDescent="0.25">
      <c r="A2715" t="s">
        <v>2412</v>
      </c>
      <c r="C2715">
        <f>COUNTIF(A2715:A6578,B2715:B3977)</f>
        <v>0</v>
      </c>
    </row>
    <row r="2716" spans="1:3" x14ac:dyDescent="0.25">
      <c r="A2716" t="s">
        <v>2414</v>
      </c>
      <c r="C2716">
        <f>COUNTIF(A2716:A6579,B2716:B3978)</f>
        <v>0</v>
      </c>
    </row>
    <row r="2717" spans="1:3" x14ac:dyDescent="0.25">
      <c r="A2717" t="s">
        <v>2414</v>
      </c>
      <c r="C2717">
        <f>COUNTIF(A2717:A6580,B2717:B3979)</f>
        <v>0</v>
      </c>
    </row>
    <row r="2718" spans="1:3" x14ac:dyDescent="0.25">
      <c r="A2718" t="s">
        <v>2414</v>
      </c>
      <c r="C2718">
        <f>COUNTIF(A2718:A6581,B2718:B3980)</f>
        <v>0</v>
      </c>
    </row>
    <row r="2719" spans="1:3" x14ac:dyDescent="0.25">
      <c r="A2719" t="s">
        <v>2414</v>
      </c>
      <c r="C2719">
        <f>COUNTIF(A2719:A6582,B2719:B3981)</f>
        <v>0</v>
      </c>
    </row>
    <row r="2720" spans="1:3" x14ac:dyDescent="0.25">
      <c r="A2720" t="s">
        <v>2414</v>
      </c>
      <c r="C2720">
        <f>COUNTIF(A2720:A6583,B2720:B3982)</f>
        <v>0</v>
      </c>
    </row>
    <row r="2721" spans="1:3" x14ac:dyDescent="0.25">
      <c r="A2721" t="s">
        <v>2414</v>
      </c>
      <c r="C2721">
        <f>COUNTIF(A2721:A6584,B2721:B3983)</f>
        <v>0</v>
      </c>
    </row>
    <row r="2722" spans="1:3" x14ac:dyDescent="0.25">
      <c r="A2722" t="s">
        <v>2414</v>
      </c>
      <c r="C2722">
        <f>COUNTIF(A2722:A6585,B2722:B3984)</f>
        <v>0</v>
      </c>
    </row>
    <row r="2723" spans="1:3" x14ac:dyDescent="0.25">
      <c r="A2723" t="s">
        <v>2416</v>
      </c>
      <c r="C2723">
        <f>COUNTIF(A2723:A6586,B2723:B3985)</f>
        <v>0</v>
      </c>
    </row>
    <row r="2724" spans="1:3" x14ac:dyDescent="0.25">
      <c r="A2724" t="s">
        <v>2416</v>
      </c>
      <c r="C2724">
        <f>COUNTIF(A2724:A6587,B2724:B3986)</f>
        <v>0</v>
      </c>
    </row>
    <row r="2725" spans="1:3" x14ac:dyDescent="0.25">
      <c r="A2725" t="s">
        <v>2416</v>
      </c>
      <c r="C2725">
        <f>COUNTIF(A2725:A6588,B2725:B3987)</f>
        <v>0</v>
      </c>
    </row>
    <row r="2726" spans="1:3" x14ac:dyDescent="0.25">
      <c r="A2726" t="s">
        <v>2416</v>
      </c>
      <c r="C2726">
        <f>COUNTIF(A2726:A6589,B2726:B3988)</f>
        <v>0</v>
      </c>
    </row>
    <row r="2727" spans="1:3" x14ac:dyDescent="0.25">
      <c r="A2727" t="s">
        <v>2416</v>
      </c>
      <c r="C2727">
        <f>COUNTIF(A2727:A6590,B2727:B3989)</f>
        <v>0</v>
      </c>
    </row>
    <row r="2728" spans="1:3" x14ac:dyDescent="0.25">
      <c r="A2728" t="s">
        <v>2416</v>
      </c>
      <c r="C2728">
        <f>COUNTIF(A2728:A6591,B2728:B3990)</f>
        <v>0</v>
      </c>
    </row>
    <row r="2729" spans="1:3" x14ac:dyDescent="0.25">
      <c r="A2729" t="s">
        <v>2418</v>
      </c>
      <c r="C2729">
        <f>COUNTIF(A2729:A6592,B2729:B3991)</f>
        <v>0</v>
      </c>
    </row>
    <row r="2730" spans="1:3" x14ac:dyDescent="0.25">
      <c r="A2730" t="s">
        <v>2418</v>
      </c>
      <c r="C2730">
        <f>COUNTIF(A2730:A6593,B2730:B3992)</f>
        <v>0</v>
      </c>
    </row>
    <row r="2731" spans="1:3" x14ac:dyDescent="0.25">
      <c r="A2731" t="s">
        <v>2418</v>
      </c>
      <c r="C2731">
        <f>COUNTIF(A2731:A6594,B2731:B3993)</f>
        <v>0</v>
      </c>
    </row>
    <row r="2732" spans="1:3" x14ac:dyDescent="0.25">
      <c r="A2732" t="s">
        <v>2418</v>
      </c>
      <c r="C2732">
        <f>COUNTIF(A2732:A6595,B2732:B3994)</f>
        <v>0</v>
      </c>
    </row>
    <row r="2733" spans="1:3" x14ac:dyDescent="0.25">
      <c r="A2733" t="s">
        <v>2418</v>
      </c>
      <c r="C2733">
        <f>COUNTIF(A2733:A6596,B2733:B3995)</f>
        <v>0</v>
      </c>
    </row>
    <row r="2734" spans="1:3" x14ac:dyDescent="0.25">
      <c r="A2734" t="s">
        <v>2418</v>
      </c>
      <c r="C2734">
        <f>COUNTIF(A2734:A6597,B2734:B3996)</f>
        <v>0</v>
      </c>
    </row>
    <row r="2735" spans="1:3" x14ac:dyDescent="0.25">
      <c r="A2735" t="s">
        <v>2418</v>
      </c>
      <c r="C2735">
        <f>COUNTIF(A2735:A6598,B2735:B3997)</f>
        <v>0</v>
      </c>
    </row>
    <row r="2736" spans="1:3" x14ac:dyDescent="0.25">
      <c r="A2736" t="s">
        <v>2420</v>
      </c>
      <c r="C2736">
        <f>COUNTIF(A2736:A6599,B2736:B3998)</f>
        <v>0</v>
      </c>
    </row>
    <row r="2737" spans="1:3" x14ac:dyDescent="0.25">
      <c r="A2737" t="s">
        <v>2420</v>
      </c>
      <c r="C2737">
        <f>COUNTIF(A2737:A6600,B2737:B3999)</f>
        <v>0</v>
      </c>
    </row>
    <row r="2738" spans="1:3" x14ac:dyDescent="0.25">
      <c r="A2738" t="s">
        <v>2420</v>
      </c>
      <c r="C2738">
        <f>COUNTIF(A2738:A6601,B2738:B4000)</f>
        <v>0</v>
      </c>
    </row>
    <row r="2739" spans="1:3" x14ac:dyDescent="0.25">
      <c r="A2739" t="s">
        <v>2420</v>
      </c>
      <c r="C2739">
        <f>COUNTIF(A2739:A6602,B2739:B4001)</f>
        <v>0</v>
      </c>
    </row>
    <row r="2740" spans="1:3" x14ac:dyDescent="0.25">
      <c r="A2740" t="s">
        <v>2420</v>
      </c>
      <c r="C2740">
        <f>COUNTIF(A2740:A6603,B2740:B4002)</f>
        <v>0</v>
      </c>
    </row>
    <row r="2741" spans="1:3" x14ac:dyDescent="0.25">
      <c r="A2741" t="s">
        <v>2422</v>
      </c>
      <c r="C2741">
        <f>COUNTIF(A2741:A6604,B2741:B4003)</f>
        <v>0</v>
      </c>
    </row>
    <row r="2742" spans="1:3" x14ac:dyDescent="0.25">
      <c r="A2742" t="s">
        <v>2422</v>
      </c>
      <c r="C2742">
        <f>COUNTIF(A2742:A6605,B2742:B4004)</f>
        <v>0</v>
      </c>
    </row>
    <row r="2743" spans="1:3" x14ac:dyDescent="0.25">
      <c r="A2743" t="s">
        <v>2422</v>
      </c>
      <c r="C2743">
        <f>COUNTIF(A2743:A6606,B2743:B4005)</f>
        <v>0</v>
      </c>
    </row>
    <row r="2744" spans="1:3" x14ac:dyDescent="0.25">
      <c r="A2744" t="s">
        <v>2422</v>
      </c>
      <c r="C2744">
        <f>COUNTIF(A2744:A6607,B2744:B4006)</f>
        <v>0</v>
      </c>
    </row>
    <row r="2745" spans="1:3" x14ac:dyDescent="0.25">
      <c r="A2745" t="s">
        <v>2422</v>
      </c>
      <c r="C2745">
        <f>COUNTIF(A2745:A6608,B2745:B4007)</f>
        <v>0</v>
      </c>
    </row>
    <row r="2746" spans="1:3" x14ac:dyDescent="0.25">
      <c r="A2746" t="s">
        <v>2424</v>
      </c>
      <c r="C2746">
        <f>COUNTIF(A2746:A6609,B2746:B4008)</f>
        <v>0</v>
      </c>
    </row>
    <row r="2747" spans="1:3" x14ac:dyDescent="0.25">
      <c r="A2747" t="s">
        <v>2426</v>
      </c>
      <c r="C2747">
        <f>COUNTIF(A2747:A6610,B2747:B4009)</f>
        <v>0</v>
      </c>
    </row>
    <row r="2748" spans="1:3" x14ac:dyDescent="0.25">
      <c r="A2748" t="s">
        <v>2426</v>
      </c>
      <c r="C2748">
        <f>COUNTIF(A2748:A6611,B2748:B4010)</f>
        <v>0</v>
      </c>
    </row>
    <row r="2749" spans="1:3" x14ac:dyDescent="0.25">
      <c r="A2749" t="s">
        <v>2426</v>
      </c>
      <c r="C2749">
        <f>COUNTIF(A2749:A6612,B2749:B4011)</f>
        <v>0</v>
      </c>
    </row>
    <row r="2750" spans="1:3" x14ac:dyDescent="0.25">
      <c r="A2750" t="s">
        <v>2426</v>
      </c>
      <c r="C2750">
        <f>COUNTIF(A2750:A6613,B2750:B4012)</f>
        <v>0</v>
      </c>
    </row>
    <row r="2751" spans="1:3" x14ac:dyDescent="0.25">
      <c r="A2751" t="s">
        <v>2426</v>
      </c>
      <c r="C2751">
        <f>COUNTIF(A2751:A6614,B2751:B4013)</f>
        <v>0</v>
      </c>
    </row>
    <row r="2752" spans="1:3" x14ac:dyDescent="0.25">
      <c r="A2752" t="s">
        <v>2426</v>
      </c>
      <c r="C2752">
        <f>COUNTIF(A2752:A6615,B2752:B4014)</f>
        <v>0</v>
      </c>
    </row>
    <row r="2753" spans="1:3" x14ac:dyDescent="0.25">
      <c r="A2753" t="s">
        <v>2426</v>
      </c>
      <c r="C2753">
        <f>COUNTIF(A2753:A6616,B2753:B4015)</f>
        <v>0</v>
      </c>
    </row>
    <row r="2754" spans="1:3" x14ac:dyDescent="0.25">
      <c r="A2754" t="s">
        <v>2426</v>
      </c>
      <c r="C2754">
        <f>COUNTIF(A2754:A6617,B2754:B4016)</f>
        <v>0</v>
      </c>
    </row>
    <row r="2755" spans="1:3" x14ac:dyDescent="0.25">
      <c r="A2755" t="s">
        <v>2426</v>
      </c>
      <c r="C2755">
        <f>COUNTIF(A2755:A6618,B2755:B4017)</f>
        <v>0</v>
      </c>
    </row>
    <row r="2756" spans="1:3" x14ac:dyDescent="0.25">
      <c r="A2756" t="s">
        <v>2426</v>
      </c>
      <c r="C2756">
        <f>COUNTIF(A2756:A6619,B2756:B4018)</f>
        <v>0</v>
      </c>
    </row>
    <row r="2757" spans="1:3" x14ac:dyDescent="0.25">
      <c r="A2757" t="s">
        <v>2426</v>
      </c>
      <c r="C2757">
        <f>COUNTIF(A2757:A6620,B2757:B4019)</f>
        <v>0</v>
      </c>
    </row>
    <row r="2758" spans="1:3" x14ac:dyDescent="0.25">
      <c r="A2758" t="s">
        <v>2426</v>
      </c>
      <c r="C2758">
        <f>COUNTIF(A2758:A6621,B2758:B4020)</f>
        <v>0</v>
      </c>
    </row>
    <row r="2759" spans="1:3" x14ac:dyDescent="0.25">
      <c r="A2759" t="s">
        <v>2426</v>
      </c>
      <c r="C2759">
        <f>COUNTIF(A2759:A6622,B2759:B4021)</f>
        <v>0</v>
      </c>
    </row>
    <row r="2760" spans="1:3" x14ac:dyDescent="0.25">
      <c r="A2760" t="s">
        <v>2426</v>
      </c>
      <c r="C2760">
        <f>COUNTIF(A2760:A6623,B2760:B4022)</f>
        <v>0</v>
      </c>
    </row>
    <row r="2761" spans="1:3" x14ac:dyDescent="0.25">
      <c r="A2761" t="s">
        <v>2426</v>
      </c>
      <c r="C2761">
        <f>COUNTIF(A2761:A6624,B2761:B4023)</f>
        <v>0</v>
      </c>
    </row>
    <row r="2762" spans="1:3" x14ac:dyDescent="0.25">
      <c r="A2762" t="s">
        <v>2426</v>
      </c>
      <c r="C2762">
        <f>COUNTIF(A2762:A6625,B2762:B4024)</f>
        <v>0</v>
      </c>
    </row>
    <row r="2763" spans="1:3" x14ac:dyDescent="0.25">
      <c r="A2763" t="s">
        <v>2426</v>
      </c>
      <c r="C2763">
        <f>COUNTIF(A2763:A6626,B2763:B4025)</f>
        <v>0</v>
      </c>
    </row>
    <row r="2764" spans="1:3" x14ac:dyDescent="0.25">
      <c r="A2764" t="s">
        <v>2426</v>
      </c>
      <c r="C2764">
        <f>COUNTIF(A2764:A6627,B2764:B4026)</f>
        <v>0</v>
      </c>
    </row>
    <row r="2765" spans="1:3" x14ac:dyDescent="0.25">
      <c r="A2765" t="s">
        <v>2426</v>
      </c>
      <c r="C2765">
        <f>COUNTIF(A2765:A6628,B2765:B4027)</f>
        <v>0</v>
      </c>
    </row>
    <row r="2766" spans="1:3" x14ac:dyDescent="0.25">
      <c r="A2766" t="s">
        <v>2426</v>
      </c>
      <c r="C2766">
        <f>COUNTIF(A2766:A6629,B2766:B4028)</f>
        <v>0</v>
      </c>
    </row>
    <row r="2767" spans="1:3" x14ac:dyDescent="0.25">
      <c r="A2767" t="s">
        <v>2426</v>
      </c>
      <c r="C2767">
        <f>COUNTIF(A2767:A6630,B2767:B4029)</f>
        <v>0</v>
      </c>
    </row>
    <row r="2768" spans="1:3" x14ac:dyDescent="0.25">
      <c r="A2768" t="s">
        <v>2426</v>
      </c>
      <c r="C2768">
        <f>COUNTIF(A2768:A6631,B2768:B4030)</f>
        <v>0</v>
      </c>
    </row>
    <row r="2769" spans="1:3" x14ac:dyDescent="0.25">
      <c r="A2769" t="s">
        <v>2426</v>
      </c>
      <c r="C2769">
        <f>COUNTIF(A2769:A6632,B2769:B4031)</f>
        <v>0</v>
      </c>
    </row>
    <row r="2770" spans="1:3" x14ac:dyDescent="0.25">
      <c r="A2770" t="s">
        <v>2426</v>
      </c>
      <c r="C2770">
        <f>COUNTIF(A2770:A6633,B2770:B4032)</f>
        <v>0</v>
      </c>
    </row>
    <row r="2771" spans="1:3" x14ac:dyDescent="0.25">
      <c r="A2771" t="s">
        <v>2426</v>
      </c>
      <c r="C2771">
        <f>COUNTIF(A2771:A6634,B2771:B4033)</f>
        <v>0</v>
      </c>
    </row>
    <row r="2772" spans="1:3" x14ac:dyDescent="0.25">
      <c r="A2772" t="s">
        <v>2426</v>
      </c>
      <c r="C2772">
        <f>COUNTIF(A2772:A6635,B2772:B4034)</f>
        <v>0</v>
      </c>
    </row>
    <row r="2773" spans="1:3" x14ac:dyDescent="0.25">
      <c r="A2773" t="s">
        <v>2428</v>
      </c>
      <c r="C2773">
        <f>COUNTIF(A2773:A6636,B2773:B4035)</f>
        <v>0</v>
      </c>
    </row>
    <row r="2774" spans="1:3" x14ac:dyDescent="0.25">
      <c r="A2774" t="s">
        <v>2428</v>
      </c>
      <c r="C2774">
        <f>COUNTIF(A2774:A6637,B2774:B4036)</f>
        <v>0</v>
      </c>
    </row>
    <row r="2775" spans="1:3" x14ac:dyDescent="0.25">
      <c r="A2775" t="s">
        <v>2431</v>
      </c>
      <c r="C2775">
        <f>COUNTIF(A2775:A6638,B2775:B4037)</f>
        <v>0</v>
      </c>
    </row>
    <row r="2776" spans="1:3" x14ac:dyDescent="0.25">
      <c r="A2776" t="s">
        <v>2431</v>
      </c>
      <c r="C2776">
        <f>COUNTIF(A2776:A6639,B2776:B4038)</f>
        <v>0</v>
      </c>
    </row>
    <row r="2777" spans="1:3" x14ac:dyDescent="0.25">
      <c r="A2777" t="s">
        <v>2433</v>
      </c>
      <c r="C2777">
        <f>COUNTIF(A2777:A6640,B2777:B4039)</f>
        <v>0</v>
      </c>
    </row>
    <row r="2778" spans="1:3" x14ac:dyDescent="0.25">
      <c r="A2778" t="s">
        <v>2433</v>
      </c>
      <c r="C2778">
        <f>COUNTIF(A2778:A6641,B2778:B4040)</f>
        <v>0</v>
      </c>
    </row>
    <row r="2779" spans="1:3" x14ac:dyDescent="0.25">
      <c r="A2779" t="s">
        <v>2433</v>
      </c>
      <c r="C2779">
        <f>COUNTIF(A2779:A6642,B2779:B4041)</f>
        <v>0</v>
      </c>
    </row>
    <row r="2780" spans="1:3" x14ac:dyDescent="0.25">
      <c r="A2780" t="s">
        <v>2433</v>
      </c>
      <c r="C2780">
        <f>COUNTIF(A2780:A6643,B2780:B4042)</f>
        <v>0</v>
      </c>
    </row>
    <row r="2781" spans="1:3" x14ac:dyDescent="0.25">
      <c r="A2781" t="s">
        <v>2433</v>
      </c>
      <c r="C2781">
        <f>COUNTIF(A2781:A6644,B2781:B4043)</f>
        <v>0</v>
      </c>
    </row>
    <row r="2782" spans="1:3" x14ac:dyDescent="0.25">
      <c r="A2782" t="s">
        <v>2433</v>
      </c>
      <c r="C2782">
        <f>COUNTIF(A2782:A6645,B2782:B4044)</f>
        <v>0</v>
      </c>
    </row>
    <row r="2783" spans="1:3" x14ac:dyDescent="0.25">
      <c r="A2783" t="s">
        <v>2433</v>
      </c>
      <c r="C2783">
        <f>COUNTIF(A2783:A6646,B2783:B4045)</f>
        <v>0</v>
      </c>
    </row>
    <row r="2784" spans="1:3" x14ac:dyDescent="0.25">
      <c r="A2784" t="s">
        <v>2435</v>
      </c>
      <c r="C2784">
        <f>COUNTIF(A2784:A6647,B2784:B4046)</f>
        <v>0</v>
      </c>
    </row>
    <row r="2785" spans="1:3" x14ac:dyDescent="0.25">
      <c r="A2785" t="s">
        <v>2435</v>
      </c>
      <c r="C2785">
        <f>COUNTIF(A2785:A6648,B2785:B4047)</f>
        <v>0</v>
      </c>
    </row>
    <row r="2786" spans="1:3" x14ac:dyDescent="0.25">
      <c r="A2786" t="s">
        <v>2437</v>
      </c>
      <c r="C2786">
        <f>COUNTIF(A2786:A6649,B2786:B4048)</f>
        <v>0</v>
      </c>
    </row>
    <row r="2787" spans="1:3" x14ac:dyDescent="0.25">
      <c r="A2787" t="s">
        <v>2437</v>
      </c>
      <c r="C2787">
        <f>COUNTIF(A2787:A6650,B2787:B4049)</f>
        <v>0</v>
      </c>
    </row>
    <row r="2788" spans="1:3" x14ac:dyDescent="0.25">
      <c r="A2788" t="s">
        <v>2437</v>
      </c>
      <c r="C2788">
        <f>COUNTIF(A2788:A6651,B2788:B4050)</f>
        <v>0</v>
      </c>
    </row>
    <row r="2789" spans="1:3" x14ac:dyDescent="0.25">
      <c r="A2789" t="s">
        <v>2437</v>
      </c>
      <c r="C2789">
        <f>COUNTIF(A2789:A6652,B2789:B4051)</f>
        <v>0</v>
      </c>
    </row>
    <row r="2790" spans="1:3" x14ac:dyDescent="0.25">
      <c r="A2790" t="s">
        <v>2437</v>
      </c>
      <c r="C2790">
        <f>COUNTIF(A2790:A6653,B2790:B4052)</f>
        <v>0</v>
      </c>
    </row>
    <row r="2791" spans="1:3" x14ac:dyDescent="0.25">
      <c r="A2791" t="s">
        <v>2437</v>
      </c>
      <c r="C2791">
        <f>COUNTIF(A2791:A6654,B2791:B4053)</f>
        <v>0</v>
      </c>
    </row>
    <row r="2792" spans="1:3" x14ac:dyDescent="0.25">
      <c r="A2792" t="s">
        <v>2437</v>
      </c>
      <c r="C2792">
        <f>COUNTIF(A2792:A6655,B2792:B4054)</f>
        <v>0</v>
      </c>
    </row>
    <row r="2793" spans="1:3" x14ac:dyDescent="0.25">
      <c r="A2793" t="s">
        <v>2439</v>
      </c>
      <c r="C2793">
        <f>COUNTIF(A2793:A6656,B2793:B4055)</f>
        <v>0</v>
      </c>
    </row>
    <row r="2794" spans="1:3" x14ac:dyDescent="0.25">
      <c r="A2794" t="s">
        <v>2439</v>
      </c>
      <c r="C2794">
        <f>COUNTIF(A2794:A6657,B2794:B4056)</f>
        <v>0</v>
      </c>
    </row>
    <row r="2795" spans="1:3" x14ac:dyDescent="0.25">
      <c r="A2795" t="s">
        <v>2439</v>
      </c>
      <c r="C2795">
        <f>COUNTIF(A2795:A6658,B2795:B4057)</f>
        <v>0</v>
      </c>
    </row>
    <row r="2796" spans="1:3" x14ac:dyDescent="0.25">
      <c r="A2796" t="s">
        <v>2439</v>
      </c>
      <c r="C2796">
        <f>COUNTIF(A2796:A6659,B2796:B4058)</f>
        <v>0</v>
      </c>
    </row>
    <row r="2797" spans="1:3" x14ac:dyDescent="0.25">
      <c r="A2797" t="s">
        <v>2439</v>
      </c>
      <c r="C2797">
        <f>COUNTIF(A2797:A6660,B2797:B4059)</f>
        <v>0</v>
      </c>
    </row>
    <row r="2798" spans="1:3" x14ac:dyDescent="0.25">
      <c r="A2798" t="s">
        <v>2439</v>
      </c>
      <c r="C2798">
        <f>COUNTIF(A2798:A6661,B2798:B4060)</f>
        <v>0</v>
      </c>
    </row>
    <row r="2799" spans="1:3" x14ac:dyDescent="0.25">
      <c r="A2799" t="s">
        <v>2439</v>
      </c>
      <c r="C2799">
        <f>COUNTIF(A2799:A6662,B2799:B4061)</f>
        <v>0</v>
      </c>
    </row>
    <row r="2800" spans="1:3" x14ac:dyDescent="0.25">
      <c r="A2800" t="s">
        <v>2439</v>
      </c>
      <c r="C2800">
        <f>COUNTIF(A2800:A6663,B2800:B4062)</f>
        <v>0</v>
      </c>
    </row>
    <row r="2801" spans="1:3" x14ac:dyDescent="0.25">
      <c r="A2801" t="s">
        <v>2441</v>
      </c>
      <c r="C2801">
        <f>COUNTIF(A2801:A6664,B2801:B4063)</f>
        <v>0</v>
      </c>
    </row>
    <row r="2802" spans="1:3" x14ac:dyDescent="0.25">
      <c r="A2802" t="s">
        <v>2441</v>
      </c>
      <c r="C2802">
        <f>COUNTIF(A2802:A6665,B2802:B4064)</f>
        <v>0</v>
      </c>
    </row>
    <row r="2803" spans="1:3" x14ac:dyDescent="0.25">
      <c r="A2803" t="s">
        <v>2441</v>
      </c>
      <c r="C2803">
        <f>COUNTIF(A2803:A6666,B2803:B4065)</f>
        <v>0</v>
      </c>
    </row>
    <row r="2804" spans="1:3" x14ac:dyDescent="0.25">
      <c r="A2804" t="s">
        <v>2441</v>
      </c>
      <c r="C2804">
        <f>COUNTIF(A2804:A6667,B2804:B4066)</f>
        <v>0</v>
      </c>
    </row>
    <row r="2805" spans="1:3" x14ac:dyDescent="0.25">
      <c r="A2805" t="s">
        <v>2441</v>
      </c>
      <c r="C2805">
        <f>COUNTIF(A2805:A6668,B2805:B4067)</f>
        <v>0</v>
      </c>
    </row>
    <row r="2806" spans="1:3" x14ac:dyDescent="0.25">
      <c r="A2806" t="s">
        <v>2441</v>
      </c>
      <c r="C2806">
        <f>COUNTIF(A2806:A6669,B2806:B4068)</f>
        <v>0</v>
      </c>
    </row>
    <row r="2807" spans="1:3" x14ac:dyDescent="0.25">
      <c r="A2807" t="s">
        <v>2441</v>
      </c>
      <c r="C2807">
        <f>COUNTIF(A2807:A6670,B2807:B4069)</f>
        <v>0</v>
      </c>
    </row>
    <row r="2808" spans="1:3" x14ac:dyDescent="0.25">
      <c r="A2808" t="s">
        <v>2441</v>
      </c>
      <c r="C2808">
        <f>COUNTIF(A2808:A6671,B2808:B4070)</f>
        <v>0</v>
      </c>
    </row>
    <row r="2809" spans="1:3" x14ac:dyDescent="0.25">
      <c r="A2809" t="s">
        <v>2441</v>
      </c>
      <c r="C2809">
        <f>COUNTIF(A2809:A6672,B2809:B4071)</f>
        <v>0</v>
      </c>
    </row>
    <row r="2810" spans="1:3" x14ac:dyDescent="0.25">
      <c r="A2810" t="s">
        <v>2443</v>
      </c>
      <c r="C2810">
        <f>COUNTIF(A2810:A6673,B2810:B4072)</f>
        <v>0</v>
      </c>
    </row>
    <row r="2811" spans="1:3" x14ac:dyDescent="0.25">
      <c r="A2811" t="s">
        <v>2443</v>
      </c>
      <c r="C2811">
        <f>COUNTIF(A2811:A6674,B2811:B4073)</f>
        <v>0</v>
      </c>
    </row>
    <row r="2812" spans="1:3" x14ac:dyDescent="0.25">
      <c r="A2812" t="s">
        <v>2443</v>
      </c>
      <c r="C2812">
        <f>COUNTIF(A2812:A6675,B2812:B4074)</f>
        <v>0</v>
      </c>
    </row>
    <row r="2813" spans="1:3" x14ac:dyDescent="0.25">
      <c r="A2813" t="s">
        <v>2443</v>
      </c>
      <c r="C2813">
        <f>COUNTIF(A2813:A6676,B2813:B4075)</f>
        <v>0</v>
      </c>
    </row>
    <row r="2814" spans="1:3" x14ac:dyDescent="0.25">
      <c r="A2814" t="s">
        <v>2443</v>
      </c>
      <c r="C2814">
        <f>COUNTIF(A2814:A6677,B2814:B4076)</f>
        <v>0</v>
      </c>
    </row>
    <row r="2815" spans="1:3" x14ac:dyDescent="0.25">
      <c r="A2815" t="s">
        <v>2443</v>
      </c>
      <c r="C2815">
        <f>COUNTIF(A2815:A6678,B2815:B4077)</f>
        <v>0</v>
      </c>
    </row>
    <row r="2816" spans="1:3" x14ac:dyDescent="0.25">
      <c r="A2816" t="s">
        <v>2445</v>
      </c>
      <c r="C2816">
        <f>COUNTIF(A2816:A6679,B2816:B4078)</f>
        <v>0</v>
      </c>
    </row>
    <row r="2817" spans="1:3" x14ac:dyDescent="0.25">
      <c r="A2817" t="s">
        <v>2447</v>
      </c>
      <c r="C2817">
        <f>COUNTIF(A2817:A6680,B2817:B4079)</f>
        <v>0</v>
      </c>
    </row>
    <row r="2818" spans="1:3" x14ac:dyDescent="0.25">
      <c r="A2818" t="s">
        <v>2447</v>
      </c>
      <c r="C2818">
        <f>COUNTIF(A2818:A6681,B2818:B4080)</f>
        <v>0</v>
      </c>
    </row>
    <row r="2819" spans="1:3" x14ac:dyDescent="0.25">
      <c r="A2819" t="s">
        <v>2447</v>
      </c>
      <c r="C2819">
        <f>COUNTIF(A2819:A6682,B2819:B4081)</f>
        <v>0</v>
      </c>
    </row>
    <row r="2820" spans="1:3" x14ac:dyDescent="0.25">
      <c r="A2820" t="s">
        <v>2447</v>
      </c>
      <c r="C2820">
        <f>COUNTIF(A2820:A6683,B2820:B4082)</f>
        <v>0</v>
      </c>
    </row>
    <row r="2821" spans="1:3" x14ac:dyDescent="0.25">
      <c r="A2821" t="s">
        <v>2447</v>
      </c>
      <c r="C2821">
        <f>COUNTIF(A2821:A6684,B2821:B4083)</f>
        <v>0</v>
      </c>
    </row>
    <row r="2822" spans="1:3" x14ac:dyDescent="0.25">
      <c r="A2822" t="s">
        <v>2447</v>
      </c>
      <c r="C2822">
        <f>COUNTIF(A2822:A6685,B2822:B4084)</f>
        <v>0</v>
      </c>
    </row>
    <row r="2823" spans="1:3" x14ac:dyDescent="0.25">
      <c r="A2823" t="s">
        <v>2447</v>
      </c>
      <c r="C2823">
        <f>COUNTIF(A2823:A6686,B2823:B4085)</f>
        <v>0</v>
      </c>
    </row>
    <row r="2824" spans="1:3" x14ac:dyDescent="0.25">
      <c r="A2824" t="s">
        <v>2447</v>
      </c>
      <c r="C2824">
        <f>COUNTIF(A2824:A6687,B2824:B4086)</f>
        <v>0</v>
      </c>
    </row>
    <row r="2825" spans="1:3" x14ac:dyDescent="0.25">
      <c r="A2825" t="s">
        <v>2447</v>
      </c>
      <c r="C2825">
        <f>COUNTIF(A2825:A6688,B2825:B4087)</f>
        <v>0</v>
      </c>
    </row>
    <row r="2826" spans="1:3" x14ac:dyDescent="0.25">
      <c r="A2826" t="s">
        <v>2449</v>
      </c>
      <c r="C2826">
        <f>COUNTIF(A2826:A6689,B2826:B4088)</f>
        <v>0</v>
      </c>
    </row>
    <row r="2827" spans="1:3" x14ac:dyDescent="0.25">
      <c r="A2827" t="s">
        <v>2451</v>
      </c>
      <c r="C2827">
        <f>COUNTIF(A2827:A6690,B2827:B4089)</f>
        <v>0</v>
      </c>
    </row>
    <row r="2828" spans="1:3" x14ac:dyDescent="0.25">
      <c r="A2828" t="s">
        <v>2451</v>
      </c>
      <c r="C2828">
        <f>COUNTIF(A2828:A6691,B2828:B4090)</f>
        <v>0</v>
      </c>
    </row>
    <row r="2829" spans="1:3" x14ac:dyDescent="0.25">
      <c r="A2829" t="s">
        <v>2451</v>
      </c>
      <c r="C2829">
        <f>COUNTIF(A2829:A6692,B2829:B4091)</f>
        <v>0</v>
      </c>
    </row>
    <row r="2830" spans="1:3" x14ac:dyDescent="0.25">
      <c r="A2830" t="s">
        <v>2451</v>
      </c>
      <c r="C2830">
        <f>COUNTIF(A2830:A6693,B2830:B4092)</f>
        <v>0</v>
      </c>
    </row>
    <row r="2831" spans="1:3" x14ac:dyDescent="0.25">
      <c r="A2831" t="s">
        <v>2451</v>
      </c>
      <c r="C2831">
        <f>COUNTIF(A2831:A6694,B2831:B4093)</f>
        <v>0</v>
      </c>
    </row>
    <row r="2832" spans="1:3" x14ac:dyDescent="0.25">
      <c r="A2832" t="s">
        <v>2451</v>
      </c>
      <c r="C2832">
        <f>COUNTIF(A2832:A6695,B2832:B4094)</f>
        <v>0</v>
      </c>
    </row>
    <row r="2833" spans="1:3" x14ac:dyDescent="0.25">
      <c r="A2833" t="s">
        <v>2451</v>
      </c>
      <c r="C2833">
        <f>COUNTIF(A2833:A6696,B2833:B4095)</f>
        <v>0</v>
      </c>
    </row>
    <row r="2834" spans="1:3" x14ac:dyDescent="0.25">
      <c r="A2834" t="s">
        <v>2451</v>
      </c>
      <c r="C2834">
        <f>COUNTIF(A2834:A6697,B2834:B4096)</f>
        <v>0</v>
      </c>
    </row>
    <row r="2835" spans="1:3" x14ac:dyDescent="0.25">
      <c r="A2835" t="s">
        <v>2451</v>
      </c>
      <c r="C2835">
        <f>COUNTIF(A2835:A6698,B2835:B4097)</f>
        <v>0</v>
      </c>
    </row>
    <row r="2836" spans="1:3" x14ac:dyDescent="0.25">
      <c r="A2836" t="s">
        <v>2453</v>
      </c>
      <c r="C2836">
        <f>COUNTIF(A2836:A6699,B2836:B4098)</f>
        <v>0</v>
      </c>
    </row>
    <row r="2837" spans="1:3" x14ac:dyDescent="0.25">
      <c r="A2837" t="s">
        <v>2453</v>
      </c>
      <c r="C2837">
        <f>COUNTIF(A2837:A6700,B2837:B4099)</f>
        <v>0</v>
      </c>
    </row>
    <row r="2838" spans="1:3" x14ac:dyDescent="0.25">
      <c r="A2838" t="s">
        <v>2453</v>
      </c>
      <c r="C2838">
        <f>COUNTIF(A2838:A6701,B2838:B4100)</f>
        <v>0</v>
      </c>
    </row>
    <row r="2839" spans="1:3" x14ac:dyDescent="0.25">
      <c r="A2839" t="s">
        <v>2453</v>
      </c>
      <c r="C2839">
        <f>COUNTIF(A2839:A6702,B2839:B4101)</f>
        <v>0</v>
      </c>
    </row>
    <row r="2840" spans="1:3" x14ac:dyDescent="0.25">
      <c r="A2840" t="s">
        <v>2453</v>
      </c>
      <c r="C2840">
        <f>COUNTIF(A2840:A6703,B2840:B4102)</f>
        <v>0</v>
      </c>
    </row>
    <row r="2841" spans="1:3" x14ac:dyDescent="0.25">
      <c r="A2841" t="s">
        <v>2453</v>
      </c>
      <c r="C2841">
        <f>COUNTIF(A2841:A6704,B2841:B4103)</f>
        <v>0</v>
      </c>
    </row>
    <row r="2842" spans="1:3" x14ac:dyDescent="0.25">
      <c r="A2842" t="s">
        <v>2455</v>
      </c>
      <c r="C2842">
        <f>COUNTIF(A2842:A6705,B2842:B4104)</f>
        <v>0</v>
      </c>
    </row>
    <row r="2843" spans="1:3" x14ac:dyDescent="0.25">
      <c r="A2843" t="s">
        <v>2457</v>
      </c>
      <c r="C2843">
        <f>COUNTIF(A2843:A6706,B2843:B4105)</f>
        <v>0</v>
      </c>
    </row>
    <row r="2844" spans="1:3" x14ac:dyDescent="0.25">
      <c r="A2844" t="s">
        <v>2457</v>
      </c>
      <c r="C2844">
        <f>COUNTIF(A2844:A6707,B2844:B4106)</f>
        <v>0</v>
      </c>
    </row>
    <row r="2845" spans="1:3" x14ac:dyDescent="0.25">
      <c r="A2845" t="s">
        <v>2457</v>
      </c>
      <c r="C2845">
        <f>COUNTIF(A2845:A6708,B2845:B4107)</f>
        <v>0</v>
      </c>
    </row>
    <row r="2846" spans="1:3" x14ac:dyDescent="0.25">
      <c r="A2846" t="s">
        <v>2457</v>
      </c>
      <c r="C2846">
        <f>COUNTIF(A2846:A6709,B2846:B4108)</f>
        <v>0</v>
      </c>
    </row>
    <row r="2847" spans="1:3" x14ac:dyDescent="0.25">
      <c r="A2847" t="s">
        <v>2457</v>
      </c>
      <c r="C2847">
        <f>COUNTIF(A2847:A6710,B2847:B4109)</f>
        <v>0</v>
      </c>
    </row>
    <row r="2848" spans="1:3" x14ac:dyDescent="0.25">
      <c r="A2848" t="s">
        <v>2459</v>
      </c>
      <c r="C2848">
        <f>COUNTIF(A2848:A6711,B2848:B4110)</f>
        <v>0</v>
      </c>
    </row>
    <row r="2849" spans="1:3" x14ac:dyDescent="0.25">
      <c r="A2849" t="s">
        <v>2459</v>
      </c>
      <c r="C2849">
        <f>COUNTIF(A2849:A6712,B2849:B4111)</f>
        <v>0</v>
      </c>
    </row>
    <row r="2850" spans="1:3" x14ac:dyDescent="0.25">
      <c r="A2850" t="s">
        <v>2459</v>
      </c>
      <c r="C2850">
        <f>COUNTIF(A2850:A6713,B2850:B4112)</f>
        <v>0</v>
      </c>
    </row>
    <row r="2851" spans="1:3" x14ac:dyDescent="0.25">
      <c r="A2851" t="s">
        <v>2459</v>
      </c>
      <c r="C2851">
        <f>COUNTIF(A2851:A6714,B2851:B4113)</f>
        <v>0</v>
      </c>
    </row>
    <row r="2852" spans="1:3" x14ac:dyDescent="0.25">
      <c r="A2852" t="s">
        <v>2461</v>
      </c>
      <c r="C2852">
        <f>COUNTIF(A2852:A6715,B2852:B4114)</f>
        <v>0</v>
      </c>
    </row>
    <row r="2853" spans="1:3" x14ac:dyDescent="0.25">
      <c r="A2853" t="s">
        <v>2461</v>
      </c>
      <c r="C2853">
        <f>COUNTIF(A2853:A6716,B2853:B4115)</f>
        <v>0</v>
      </c>
    </row>
    <row r="2854" spans="1:3" x14ac:dyDescent="0.25">
      <c r="A2854" t="s">
        <v>2461</v>
      </c>
      <c r="C2854">
        <f>COUNTIF(A2854:A6717,B2854:B4116)</f>
        <v>0</v>
      </c>
    </row>
    <row r="2855" spans="1:3" x14ac:dyDescent="0.25">
      <c r="A2855" t="s">
        <v>2463</v>
      </c>
      <c r="C2855">
        <f>COUNTIF(A2855:A6718,B2855:B4117)</f>
        <v>0</v>
      </c>
    </row>
    <row r="2856" spans="1:3" x14ac:dyDescent="0.25">
      <c r="A2856" t="s">
        <v>2463</v>
      </c>
      <c r="C2856">
        <f>COUNTIF(A2856:A6719,B2856:B4118)</f>
        <v>0</v>
      </c>
    </row>
    <row r="2857" spans="1:3" x14ac:dyDescent="0.25">
      <c r="A2857" t="s">
        <v>2463</v>
      </c>
      <c r="C2857">
        <f>COUNTIF(A2857:A6720,B2857:B4119)</f>
        <v>0</v>
      </c>
    </row>
    <row r="2858" spans="1:3" x14ac:dyDescent="0.25">
      <c r="A2858" t="s">
        <v>2463</v>
      </c>
      <c r="C2858">
        <f>COUNTIF(A2858:A6721,B2858:B4120)</f>
        <v>0</v>
      </c>
    </row>
    <row r="2859" spans="1:3" x14ac:dyDescent="0.25">
      <c r="A2859" t="s">
        <v>2463</v>
      </c>
      <c r="C2859">
        <f>COUNTIF(A2859:A6722,B2859:B4121)</f>
        <v>0</v>
      </c>
    </row>
    <row r="2860" spans="1:3" x14ac:dyDescent="0.25">
      <c r="A2860" t="s">
        <v>2463</v>
      </c>
      <c r="C2860">
        <f>COUNTIF(A2860:A6723,B2860:B4122)</f>
        <v>0</v>
      </c>
    </row>
    <row r="2861" spans="1:3" x14ac:dyDescent="0.25">
      <c r="A2861" t="s">
        <v>2463</v>
      </c>
      <c r="C2861">
        <f>COUNTIF(A2861:A6724,B2861:B4123)</f>
        <v>0</v>
      </c>
    </row>
    <row r="2862" spans="1:3" x14ac:dyDescent="0.25">
      <c r="A2862" t="s">
        <v>2463</v>
      </c>
      <c r="C2862">
        <f>COUNTIF(A2862:A6725,B2862:B4124)</f>
        <v>0</v>
      </c>
    </row>
    <row r="2863" spans="1:3" x14ac:dyDescent="0.25">
      <c r="A2863" t="s">
        <v>2463</v>
      </c>
      <c r="C2863">
        <f>COUNTIF(A2863:A6726,B2863:B4125)</f>
        <v>0</v>
      </c>
    </row>
    <row r="2864" spans="1:3" x14ac:dyDescent="0.25">
      <c r="A2864" t="s">
        <v>2463</v>
      </c>
      <c r="C2864">
        <f>COUNTIF(A2864:A6727,B2864:B4126)</f>
        <v>0</v>
      </c>
    </row>
    <row r="2865" spans="1:3" x14ac:dyDescent="0.25">
      <c r="A2865" t="s">
        <v>2465</v>
      </c>
      <c r="C2865">
        <f>COUNTIF(A2865:A6728,B2865:B4127)</f>
        <v>0</v>
      </c>
    </row>
    <row r="2866" spans="1:3" x14ac:dyDescent="0.25">
      <c r="A2866" t="s">
        <v>2465</v>
      </c>
      <c r="C2866">
        <f>COUNTIF(A2866:A6729,B2866:B4128)</f>
        <v>0</v>
      </c>
    </row>
    <row r="2867" spans="1:3" x14ac:dyDescent="0.25">
      <c r="A2867" t="s">
        <v>2465</v>
      </c>
      <c r="C2867">
        <f>COUNTIF(A2867:A6730,B2867:B4129)</f>
        <v>0</v>
      </c>
    </row>
    <row r="2868" spans="1:3" x14ac:dyDescent="0.25">
      <c r="A2868" t="s">
        <v>2465</v>
      </c>
      <c r="C2868">
        <f>COUNTIF(A2868:A6731,B2868:B4130)</f>
        <v>0</v>
      </c>
    </row>
    <row r="2869" spans="1:3" x14ac:dyDescent="0.25">
      <c r="A2869" t="s">
        <v>2465</v>
      </c>
      <c r="C2869">
        <f>COUNTIF(A2869:A6732,B2869:B4131)</f>
        <v>0</v>
      </c>
    </row>
    <row r="2870" spans="1:3" x14ac:dyDescent="0.25">
      <c r="A2870" t="s">
        <v>2465</v>
      </c>
      <c r="C2870">
        <f>COUNTIF(A2870:A6733,B2870:B4132)</f>
        <v>0</v>
      </c>
    </row>
    <row r="2871" spans="1:3" x14ac:dyDescent="0.25">
      <c r="A2871" t="s">
        <v>2465</v>
      </c>
      <c r="C2871">
        <f>COUNTIF(A2871:A6734,B2871:B4133)</f>
        <v>0</v>
      </c>
    </row>
    <row r="2872" spans="1:3" x14ac:dyDescent="0.25">
      <c r="A2872" t="s">
        <v>2465</v>
      </c>
      <c r="C2872">
        <f>COUNTIF(A2872:A6735,B2872:B4134)</f>
        <v>0</v>
      </c>
    </row>
    <row r="2873" spans="1:3" x14ac:dyDescent="0.25">
      <c r="A2873" t="s">
        <v>2465</v>
      </c>
      <c r="C2873">
        <f>COUNTIF(A2873:A6736,B2873:B4135)</f>
        <v>0</v>
      </c>
    </row>
    <row r="2874" spans="1:3" x14ac:dyDescent="0.25">
      <c r="A2874" t="s">
        <v>2467</v>
      </c>
      <c r="C2874">
        <f>COUNTIF(A2874:A6737,B2874:B4136)</f>
        <v>0</v>
      </c>
    </row>
    <row r="2875" spans="1:3" x14ac:dyDescent="0.25">
      <c r="A2875" t="s">
        <v>2467</v>
      </c>
      <c r="C2875">
        <f>COUNTIF(A2875:A6738,B2875:B4137)</f>
        <v>0</v>
      </c>
    </row>
    <row r="2876" spans="1:3" x14ac:dyDescent="0.25">
      <c r="A2876" t="s">
        <v>2467</v>
      </c>
      <c r="C2876">
        <f>COUNTIF(A2876:A6739,B2876:B4138)</f>
        <v>0</v>
      </c>
    </row>
    <row r="2877" spans="1:3" x14ac:dyDescent="0.25">
      <c r="A2877" t="s">
        <v>2467</v>
      </c>
      <c r="C2877">
        <f>COUNTIF(A2877:A6740,B2877:B4139)</f>
        <v>0</v>
      </c>
    </row>
    <row r="2878" spans="1:3" x14ac:dyDescent="0.25">
      <c r="A2878" t="s">
        <v>2467</v>
      </c>
      <c r="C2878">
        <f>COUNTIF(A2878:A6741,B2878:B4140)</f>
        <v>0</v>
      </c>
    </row>
    <row r="2879" spans="1:3" x14ac:dyDescent="0.25">
      <c r="A2879" t="s">
        <v>2469</v>
      </c>
      <c r="C2879">
        <f>COUNTIF(A2879:A6742,B2879:B4141)</f>
        <v>0</v>
      </c>
    </row>
    <row r="2880" spans="1:3" x14ac:dyDescent="0.25">
      <c r="A2880" t="s">
        <v>2469</v>
      </c>
      <c r="C2880">
        <f>COUNTIF(A2880:A6743,B2880:B4142)</f>
        <v>0</v>
      </c>
    </row>
    <row r="2881" spans="1:3" x14ac:dyDescent="0.25">
      <c r="A2881" t="s">
        <v>2469</v>
      </c>
      <c r="C2881">
        <f>COUNTIF(A2881:A6744,B2881:B4143)</f>
        <v>0</v>
      </c>
    </row>
    <row r="2882" spans="1:3" x14ac:dyDescent="0.25">
      <c r="A2882" t="s">
        <v>2469</v>
      </c>
      <c r="C2882">
        <f>COUNTIF(A2882:A6745,B2882:B4144)</f>
        <v>0</v>
      </c>
    </row>
    <row r="2883" spans="1:3" x14ac:dyDescent="0.25">
      <c r="A2883" t="s">
        <v>2469</v>
      </c>
      <c r="C2883">
        <f>COUNTIF(A2883:A6746,B2883:B4145)</f>
        <v>0</v>
      </c>
    </row>
    <row r="2884" spans="1:3" x14ac:dyDescent="0.25">
      <c r="A2884" t="s">
        <v>2469</v>
      </c>
      <c r="C2884">
        <f>COUNTIF(A2884:A6747,B2884:B4146)</f>
        <v>0</v>
      </c>
    </row>
    <row r="2885" spans="1:3" x14ac:dyDescent="0.25">
      <c r="A2885" t="s">
        <v>2469</v>
      </c>
      <c r="C2885">
        <f>COUNTIF(A2885:A6748,B2885:B4147)</f>
        <v>0</v>
      </c>
    </row>
    <row r="2886" spans="1:3" x14ac:dyDescent="0.25">
      <c r="A2886" t="s">
        <v>2469</v>
      </c>
      <c r="C2886">
        <f>COUNTIF(A2886:A6749,B2886:B4148)</f>
        <v>0</v>
      </c>
    </row>
    <row r="2887" spans="1:3" x14ac:dyDescent="0.25">
      <c r="A2887" t="s">
        <v>2469</v>
      </c>
      <c r="C2887">
        <f>COUNTIF(A2887:A6750,B2887:B4149)</f>
        <v>0</v>
      </c>
    </row>
    <row r="2888" spans="1:3" x14ac:dyDescent="0.25">
      <c r="A2888" t="s">
        <v>2471</v>
      </c>
      <c r="C2888">
        <f>COUNTIF(A2888:A6751,B2888:B4150)</f>
        <v>0</v>
      </c>
    </row>
    <row r="2889" spans="1:3" x14ac:dyDescent="0.25">
      <c r="A2889" t="s">
        <v>2471</v>
      </c>
      <c r="C2889">
        <f>COUNTIF(A2889:A6752,B2889:B4151)</f>
        <v>0</v>
      </c>
    </row>
    <row r="2890" spans="1:3" x14ac:dyDescent="0.25">
      <c r="A2890" t="s">
        <v>2471</v>
      </c>
      <c r="C2890">
        <f>COUNTIF(A2890:A6753,B2890:B4152)</f>
        <v>0</v>
      </c>
    </row>
    <row r="2891" spans="1:3" x14ac:dyDescent="0.25">
      <c r="A2891" t="s">
        <v>2471</v>
      </c>
      <c r="C2891">
        <f>COUNTIF(A2891:A6754,B2891:B4153)</f>
        <v>0</v>
      </c>
    </row>
    <row r="2892" spans="1:3" x14ac:dyDescent="0.25">
      <c r="A2892" t="s">
        <v>2471</v>
      </c>
      <c r="C2892">
        <f>COUNTIF(A2892:A6755,B2892:B4154)</f>
        <v>0</v>
      </c>
    </row>
    <row r="2893" spans="1:3" x14ac:dyDescent="0.25">
      <c r="A2893" t="s">
        <v>2471</v>
      </c>
      <c r="C2893">
        <f>COUNTIF(A2893:A6756,B2893:B4155)</f>
        <v>0</v>
      </c>
    </row>
    <row r="2894" spans="1:3" x14ac:dyDescent="0.25">
      <c r="A2894" t="s">
        <v>2471</v>
      </c>
      <c r="C2894">
        <f>COUNTIF(A2894:A6757,B2894:B4156)</f>
        <v>0</v>
      </c>
    </row>
    <row r="2895" spans="1:3" x14ac:dyDescent="0.25">
      <c r="A2895" t="s">
        <v>2471</v>
      </c>
      <c r="C2895">
        <f>COUNTIF(A2895:A6758,B2895:B4157)</f>
        <v>0</v>
      </c>
    </row>
    <row r="2896" spans="1:3" x14ac:dyDescent="0.25">
      <c r="A2896" t="s">
        <v>2471</v>
      </c>
      <c r="C2896">
        <f>COUNTIF(A2896:A6759,B2896:B4158)</f>
        <v>0</v>
      </c>
    </row>
    <row r="2897" spans="1:3" x14ac:dyDescent="0.25">
      <c r="A2897" t="s">
        <v>2471</v>
      </c>
      <c r="C2897">
        <f>COUNTIF(A2897:A6760,B2897:B4159)</f>
        <v>0</v>
      </c>
    </row>
    <row r="2898" spans="1:3" x14ac:dyDescent="0.25">
      <c r="A2898" t="s">
        <v>2471</v>
      </c>
      <c r="C2898">
        <f>COUNTIF(A2898:A6761,B2898:B4160)</f>
        <v>0</v>
      </c>
    </row>
    <row r="2899" spans="1:3" x14ac:dyDescent="0.25">
      <c r="A2899" t="s">
        <v>2471</v>
      </c>
      <c r="C2899">
        <f>COUNTIF(A2899:A6762,B2899:B4161)</f>
        <v>0</v>
      </c>
    </row>
    <row r="2900" spans="1:3" x14ac:dyDescent="0.25">
      <c r="A2900" t="s">
        <v>2471</v>
      </c>
      <c r="C2900">
        <f>COUNTIF(A2900:A6763,B2900:B4162)</f>
        <v>0</v>
      </c>
    </row>
    <row r="2901" spans="1:3" x14ac:dyDescent="0.25">
      <c r="A2901" t="s">
        <v>2471</v>
      </c>
      <c r="C2901">
        <f>COUNTIF(A2901:A6764,B2901:B4163)</f>
        <v>0</v>
      </c>
    </row>
    <row r="2902" spans="1:3" x14ac:dyDescent="0.25">
      <c r="A2902" t="s">
        <v>2471</v>
      </c>
      <c r="C2902">
        <f>COUNTIF(A2902:A6765,B2902:B4164)</f>
        <v>0</v>
      </c>
    </row>
    <row r="2903" spans="1:3" x14ac:dyDescent="0.25">
      <c r="A2903" t="s">
        <v>2473</v>
      </c>
      <c r="C2903">
        <f>COUNTIF(A2903:A6766,B2903:B4165)</f>
        <v>0</v>
      </c>
    </row>
    <row r="2904" spans="1:3" x14ac:dyDescent="0.25">
      <c r="A2904" t="s">
        <v>2473</v>
      </c>
      <c r="C2904">
        <f>COUNTIF(A2904:A6767,B2904:B4166)</f>
        <v>0</v>
      </c>
    </row>
    <row r="2905" spans="1:3" x14ac:dyDescent="0.25">
      <c r="A2905" t="s">
        <v>2473</v>
      </c>
      <c r="C2905">
        <f>COUNTIF(A2905:A6768,B2905:B4167)</f>
        <v>0</v>
      </c>
    </row>
    <row r="2906" spans="1:3" x14ac:dyDescent="0.25">
      <c r="A2906" t="s">
        <v>2475</v>
      </c>
      <c r="C2906">
        <f>COUNTIF(A2906:A6769,B2906:B4168)</f>
        <v>0</v>
      </c>
    </row>
    <row r="2907" spans="1:3" x14ac:dyDescent="0.25">
      <c r="A2907" t="s">
        <v>2475</v>
      </c>
      <c r="C2907">
        <f>COUNTIF(A2907:A6770,B2907:B4169)</f>
        <v>0</v>
      </c>
    </row>
    <row r="2908" spans="1:3" x14ac:dyDescent="0.25">
      <c r="A2908" t="s">
        <v>2475</v>
      </c>
      <c r="C2908">
        <f>COUNTIF(A2908:A6771,B2908:B4170)</f>
        <v>0</v>
      </c>
    </row>
    <row r="2909" spans="1:3" x14ac:dyDescent="0.25">
      <c r="A2909" t="s">
        <v>2475</v>
      </c>
      <c r="C2909">
        <f>COUNTIF(A2909:A6772,B2909:B4171)</f>
        <v>0</v>
      </c>
    </row>
    <row r="2910" spans="1:3" x14ac:dyDescent="0.25">
      <c r="A2910" t="s">
        <v>2475</v>
      </c>
      <c r="C2910">
        <f>COUNTIF(A2910:A6773,B2910:B4172)</f>
        <v>0</v>
      </c>
    </row>
    <row r="2911" spans="1:3" x14ac:dyDescent="0.25">
      <c r="A2911" t="s">
        <v>2475</v>
      </c>
      <c r="C2911">
        <f>COUNTIF(A2911:A6774,B2911:B4173)</f>
        <v>0</v>
      </c>
    </row>
    <row r="2912" spans="1:3" x14ac:dyDescent="0.25">
      <c r="A2912" t="s">
        <v>2475</v>
      </c>
      <c r="C2912">
        <f>COUNTIF(A2912:A6775,B2912:B4174)</f>
        <v>0</v>
      </c>
    </row>
    <row r="2913" spans="1:3" x14ac:dyDescent="0.25">
      <c r="A2913" t="s">
        <v>2475</v>
      </c>
      <c r="C2913">
        <f>COUNTIF(A2913:A6776,B2913:B4175)</f>
        <v>0</v>
      </c>
    </row>
    <row r="2914" spans="1:3" x14ac:dyDescent="0.25">
      <c r="A2914" t="s">
        <v>2477</v>
      </c>
      <c r="C2914">
        <f>COUNTIF(A2914:A6777,B2914:B4176)</f>
        <v>0</v>
      </c>
    </row>
    <row r="2915" spans="1:3" x14ac:dyDescent="0.25">
      <c r="A2915" t="s">
        <v>2477</v>
      </c>
      <c r="C2915">
        <f>COUNTIF(A2915:A6778,B2915:B4177)</f>
        <v>0</v>
      </c>
    </row>
    <row r="2916" spans="1:3" x14ac:dyDescent="0.25">
      <c r="A2916" t="s">
        <v>2477</v>
      </c>
      <c r="C2916">
        <f>COUNTIF(A2916:A6779,B2916:B4178)</f>
        <v>0</v>
      </c>
    </row>
    <row r="2917" spans="1:3" x14ac:dyDescent="0.25">
      <c r="A2917" t="s">
        <v>2477</v>
      </c>
      <c r="C2917">
        <f>COUNTIF(A2917:A6780,B2917:B4179)</f>
        <v>0</v>
      </c>
    </row>
    <row r="2918" spans="1:3" x14ac:dyDescent="0.25">
      <c r="A2918" t="s">
        <v>2477</v>
      </c>
      <c r="C2918">
        <f>COUNTIF(A2918:A6781,B2918:B4180)</f>
        <v>0</v>
      </c>
    </row>
    <row r="2919" spans="1:3" x14ac:dyDescent="0.25">
      <c r="A2919" t="s">
        <v>2477</v>
      </c>
      <c r="C2919">
        <f>COUNTIF(A2919:A6782,B2919:B4181)</f>
        <v>0</v>
      </c>
    </row>
    <row r="2920" spans="1:3" x14ac:dyDescent="0.25">
      <c r="A2920" t="s">
        <v>2477</v>
      </c>
      <c r="C2920">
        <f>COUNTIF(A2920:A6783,B2920:B4182)</f>
        <v>0</v>
      </c>
    </row>
    <row r="2921" spans="1:3" x14ac:dyDescent="0.25">
      <c r="A2921" t="s">
        <v>2477</v>
      </c>
      <c r="C2921">
        <f>COUNTIF(A2921:A6784,B2921:B4183)</f>
        <v>0</v>
      </c>
    </row>
    <row r="2922" spans="1:3" x14ac:dyDescent="0.25">
      <c r="A2922" t="s">
        <v>2477</v>
      </c>
      <c r="C2922">
        <f>COUNTIF(A2922:A6785,B2922:B4184)</f>
        <v>0</v>
      </c>
    </row>
    <row r="2923" spans="1:3" x14ac:dyDescent="0.25">
      <c r="A2923" t="s">
        <v>2477</v>
      </c>
      <c r="C2923">
        <f>COUNTIF(A2923:A6786,B2923:B4185)</f>
        <v>0</v>
      </c>
    </row>
    <row r="2924" spans="1:3" x14ac:dyDescent="0.25">
      <c r="A2924" t="s">
        <v>2477</v>
      </c>
      <c r="C2924">
        <f>COUNTIF(A2924:A6787,B2924:B4186)</f>
        <v>0</v>
      </c>
    </row>
    <row r="2925" spans="1:3" x14ac:dyDescent="0.25">
      <c r="A2925" t="s">
        <v>2477</v>
      </c>
      <c r="C2925">
        <f>COUNTIF(A2925:A6788,B2925:B4187)</f>
        <v>0</v>
      </c>
    </row>
    <row r="2926" spans="1:3" x14ac:dyDescent="0.25">
      <c r="A2926" t="s">
        <v>2477</v>
      </c>
      <c r="C2926">
        <f>COUNTIF(A2926:A6789,B2926:B4188)</f>
        <v>0</v>
      </c>
    </row>
    <row r="2927" spans="1:3" x14ac:dyDescent="0.25">
      <c r="A2927" t="s">
        <v>2477</v>
      </c>
      <c r="C2927">
        <f>COUNTIF(A2927:A6790,B2927:B4189)</f>
        <v>0</v>
      </c>
    </row>
    <row r="2928" spans="1:3" x14ac:dyDescent="0.25">
      <c r="A2928" t="s">
        <v>2477</v>
      </c>
      <c r="C2928">
        <f>COUNTIF(A2928:A6791,B2928:B4190)</f>
        <v>0</v>
      </c>
    </row>
    <row r="2929" spans="1:3" x14ac:dyDescent="0.25">
      <c r="A2929" t="s">
        <v>2477</v>
      </c>
      <c r="C2929">
        <f>COUNTIF(A2929:A6792,B2929:B4191)</f>
        <v>0</v>
      </c>
    </row>
    <row r="2930" spans="1:3" x14ac:dyDescent="0.25">
      <c r="A2930" t="s">
        <v>2477</v>
      </c>
      <c r="C2930">
        <f>COUNTIF(A2930:A6793,B2930:B4192)</f>
        <v>0</v>
      </c>
    </row>
    <row r="2931" spans="1:3" x14ac:dyDescent="0.25">
      <c r="A2931" t="s">
        <v>2477</v>
      </c>
      <c r="C2931">
        <f>COUNTIF(A2931:A6794,B2931:B4193)</f>
        <v>0</v>
      </c>
    </row>
    <row r="2932" spans="1:3" x14ac:dyDescent="0.25">
      <c r="A2932" t="s">
        <v>2477</v>
      </c>
      <c r="C2932">
        <f>COUNTIF(A2932:A6795,B2932:B4194)</f>
        <v>0</v>
      </c>
    </row>
    <row r="2933" spans="1:3" x14ac:dyDescent="0.25">
      <c r="A2933" t="s">
        <v>2477</v>
      </c>
      <c r="C2933">
        <f>COUNTIF(A2933:A6796,B2933:B4195)</f>
        <v>0</v>
      </c>
    </row>
    <row r="2934" spans="1:3" x14ac:dyDescent="0.25">
      <c r="A2934" t="s">
        <v>2477</v>
      </c>
      <c r="C2934">
        <f>COUNTIF(A2934:A6797,B2934:B4196)</f>
        <v>0</v>
      </c>
    </row>
    <row r="2935" spans="1:3" x14ac:dyDescent="0.25">
      <c r="A2935" t="s">
        <v>2477</v>
      </c>
      <c r="C2935">
        <f>COUNTIF(A2935:A6798,B2935:B4197)</f>
        <v>0</v>
      </c>
    </row>
    <row r="2936" spans="1:3" x14ac:dyDescent="0.25">
      <c r="A2936" t="s">
        <v>2477</v>
      </c>
      <c r="C2936">
        <f>COUNTIF(A2936:A6799,B2936:B4198)</f>
        <v>0</v>
      </c>
    </row>
    <row r="2937" spans="1:3" x14ac:dyDescent="0.25">
      <c r="A2937" t="s">
        <v>2477</v>
      </c>
      <c r="C2937">
        <f>COUNTIF(A2937:A6800,B2937:B4199)</f>
        <v>0</v>
      </c>
    </row>
    <row r="2938" spans="1:3" x14ac:dyDescent="0.25">
      <c r="A2938" t="s">
        <v>2477</v>
      </c>
      <c r="C2938">
        <f>COUNTIF(A2938:A6801,B2938:B4200)</f>
        <v>0</v>
      </c>
    </row>
    <row r="2939" spans="1:3" x14ac:dyDescent="0.25">
      <c r="A2939" t="s">
        <v>2477</v>
      </c>
      <c r="C2939">
        <f>COUNTIF(A2939:A6802,B2939:B4201)</f>
        <v>0</v>
      </c>
    </row>
    <row r="2940" spans="1:3" x14ac:dyDescent="0.25">
      <c r="A2940" t="s">
        <v>2477</v>
      </c>
      <c r="C2940">
        <f>COUNTIF(A2940:A6803,B2940:B4202)</f>
        <v>0</v>
      </c>
    </row>
    <row r="2941" spans="1:3" x14ac:dyDescent="0.25">
      <c r="A2941" t="s">
        <v>2477</v>
      </c>
      <c r="C2941">
        <f>COUNTIF(A2941:A6804,B2941:B4203)</f>
        <v>0</v>
      </c>
    </row>
    <row r="2942" spans="1:3" x14ac:dyDescent="0.25">
      <c r="A2942" t="s">
        <v>2477</v>
      </c>
      <c r="C2942">
        <f>COUNTIF(A2942:A6805,B2942:B4204)</f>
        <v>0</v>
      </c>
    </row>
    <row r="2943" spans="1:3" x14ac:dyDescent="0.25">
      <c r="A2943" t="s">
        <v>2477</v>
      </c>
      <c r="C2943">
        <f>COUNTIF(A2943:A6806,B2943:B4205)</f>
        <v>0</v>
      </c>
    </row>
    <row r="2944" spans="1:3" x14ac:dyDescent="0.25">
      <c r="A2944" t="s">
        <v>2479</v>
      </c>
      <c r="C2944">
        <f>COUNTIF(A2944:A6807,B2944:B4206)</f>
        <v>0</v>
      </c>
    </row>
    <row r="2945" spans="1:3" x14ac:dyDescent="0.25">
      <c r="A2945" t="s">
        <v>2479</v>
      </c>
      <c r="C2945">
        <f>COUNTIF(A2945:A6808,B2945:B4207)</f>
        <v>0</v>
      </c>
    </row>
    <row r="2946" spans="1:3" x14ac:dyDescent="0.25">
      <c r="A2946" t="s">
        <v>2481</v>
      </c>
      <c r="C2946">
        <f>COUNTIF(A2946:A6809,B2946:B4208)</f>
        <v>0</v>
      </c>
    </row>
    <row r="2947" spans="1:3" x14ac:dyDescent="0.25">
      <c r="A2947" t="s">
        <v>2481</v>
      </c>
      <c r="C2947">
        <f>COUNTIF(A2947:A6810,B2947:B4209)</f>
        <v>0</v>
      </c>
    </row>
    <row r="2948" spans="1:3" x14ac:dyDescent="0.25">
      <c r="A2948" t="s">
        <v>2483</v>
      </c>
      <c r="C2948">
        <f>COUNTIF(A2948:A6811,B2948:B4210)</f>
        <v>0</v>
      </c>
    </row>
    <row r="2949" spans="1:3" x14ac:dyDescent="0.25">
      <c r="A2949" t="s">
        <v>2483</v>
      </c>
      <c r="C2949">
        <f>COUNTIF(A2949:A6812,B2949:B4211)</f>
        <v>0</v>
      </c>
    </row>
    <row r="2950" spans="1:3" x14ac:dyDescent="0.25">
      <c r="A2950" t="s">
        <v>2483</v>
      </c>
      <c r="C2950">
        <f>COUNTIF(A2950:A6813,B2950:B4212)</f>
        <v>0</v>
      </c>
    </row>
    <row r="2951" spans="1:3" x14ac:dyDescent="0.25">
      <c r="A2951" t="s">
        <v>2483</v>
      </c>
      <c r="C2951">
        <f>COUNTIF(A2951:A6814,B2951:B4213)</f>
        <v>0</v>
      </c>
    </row>
    <row r="2952" spans="1:3" x14ac:dyDescent="0.25">
      <c r="A2952" t="s">
        <v>2483</v>
      </c>
      <c r="C2952">
        <f>COUNTIF(A2952:A6815,B2952:B4214)</f>
        <v>0</v>
      </c>
    </row>
    <row r="2953" spans="1:3" x14ac:dyDescent="0.25">
      <c r="A2953" t="s">
        <v>2483</v>
      </c>
      <c r="C2953">
        <f>COUNTIF(A2953:A6816,B2953:B4215)</f>
        <v>0</v>
      </c>
    </row>
    <row r="2954" spans="1:3" x14ac:dyDescent="0.25">
      <c r="A2954" t="s">
        <v>2483</v>
      </c>
      <c r="C2954">
        <f>COUNTIF(A2954:A6817,B2954:B4216)</f>
        <v>0</v>
      </c>
    </row>
    <row r="2955" spans="1:3" x14ac:dyDescent="0.25">
      <c r="A2955" t="s">
        <v>2485</v>
      </c>
      <c r="C2955">
        <f>COUNTIF(A2955:A6818,B2955:B4217)</f>
        <v>0</v>
      </c>
    </row>
    <row r="2956" spans="1:3" x14ac:dyDescent="0.25">
      <c r="A2956" t="s">
        <v>2485</v>
      </c>
      <c r="C2956">
        <f>COUNTIF(A2956:A6819,B2956:B4218)</f>
        <v>0</v>
      </c>
    </row>
    <row r="2957" spans="1:3" x14ac:dyDescent="0.25">
      <c r="A2957" t="s">
        <v>2485</v>
      </c>
      <c r="C2957">
        <f>COUNTIF(A2957:A6820,B2957:B4219)</f>
        <v>0</v>
      </c>
    </row>
    <row r="2958" spans="1:3" x14ac:dyDescent="0.25">
      <c r="A2958" t="s">
        <v>2487</v>
      </c>
      <c r="C2958">
        <f>COUNTIF(A2958:A6821,B2958:B4220)</f>
        <v>0</v>
      </c>
    </row>
    <row r="2959" spans="1:3" x14ac:dyDescent="0.25">
      <c r="A2959" t="s">
        <v>2487</v>
      </c>
      <c r="C2959">
        <f>COUNTIF(A2959:A6822,B2959:B4221)</f>
        <v>0</v>
      </c>
    </row>
    <row r="2960" spans="1:3" x14ac:dyDescent="0.25">
      <c r="A2960" t="s">
        <v>2487</v>
      </c>
      <c r="C2960">
        <f>COUNTIF(A2960:A6823,B2960:B4222)</f>
        <v>0</v>
      </c>
    </row>
    <row r="2961" spans="1:3" x14ac:dyDescent="0.25">
      <c r="A2961" t="s">
        <v>2487</v>
      </c>
      <c r="C2961">
        <f>COUNTIF(A2961:A6824,B2961:B4223)</f>
        <v>0</v>
      </c>
    </row>
    <row r="2962" spans="1:3" x14ac:dyDescent="0.25">
      <c r="A2962" t="s">
        <v>2489</v>
      </c>
      <c r="C2962">
        <f>COUNTIF(A2962:A6825,B2962:B4224)</f>
        <v>0</v>
      </c>
    </row>
    <row r="2963" spans="1:3" x14ac:dyDescent="0.25">
      <c r="A2963" t="s">
        <v>2489</v>
      </c>
      <c r="C2963">
        <f>COUNTIF(A2963:A6826,B2963:B4225)</f>
        <v>0</v>
      </c>
    </row>
    <row r="2964" spans="1:3" x14ac:dyDescent="0.25">
      <c r="A2964" t="s">
        <v>2489</v>
      </c>
      <c r="C2964">
        <f>COUNTIF(A2964:A6827,B2964:B4226)</f>
        <v>0</v>
      </c>
    </row>
    <row r="2965" spans="1:3" x14ac:dyDescent="0.25">
      <c r="A2965" t="s">
        <v>2489</v>
      </c>
      <c r="C2965">
        <f>COUNTIF(A2965:A6828,B2965:B4227)</f>
        <v>0</v>
      </c>
    </row>
    <row r="2966" spans="1:3" x14ac:dyDescent="0.25">
      <c r="A2966" t="s">
        <v>2489</v>
      </c>
      <c r="C2966">
        <f>COUNTIF(A2966:A6829,B2966:B4228)</f>
        <v>0</v>
      </c>
    </row>
    <row r="2967" spans="1:3" x14ac:dyDescent="0.25">
      <c r="A2967" t="s">
        <v>2491</v>
      </c>
      <c r="C2967">
        <f>COUNTIF(A2967:A6830,B2967:B4229)</f>
        <v>0</v>
      </c>
    </row>
    <row r="2968" spans="1:3" x14ac:dyDescent="0.25">
      <c r="A2968" t="s">
        <v>2491</v>
      </c>
      <c r="C2968">
        <f>COUNTIF(A2968:A6831,B2968:B4230)</f>
        <v>0</v>
      </c>
    </row>
    <row r="2969" spans="1:3" x14ac:dyDescent="0.25">
      <c r="A2969" t="s">
        <v>2491</v>
      </c>
      <c r="C2969">
        <f>COUNTIF(A2969:A6832,B2969:B4231)</f>
        <v>0</v>
      </c>
    </row>
    <row r="2970" spans="1:3" x14ac:dyDescent="0.25">
      <c r="A2970" t="s">
        <v>2491</v>
      </c>
      <c r="C2970">
        <f>COUNTIF(A2970:A6833,B2970:B4232)</f>
        <v>0</v>
      </c>
    </row>
    <row r="2971" spans="1:3" x14ac:dyDescent="0.25">
      <c r="A2971" t="s">
        <v>2491</v>
      </c>
      <c r="C2971">
        <f>COUNTIF(A2971:A6834,B2971:B4233)</f>
        <v>0</v>
      </c>
    </row>
    <row r="2972" spans="1:3" x14ac:dyDescent="0.25">
      <c r="A2972" t="s">
        <v>2493</v>
      </c>
      <c r="C2972">
        <f>COUNTIF(A2972:A6835,B2972:B4234)</f>
        <v>0</v>
      </c>
    </row>
    <row r="2973" spans="1:3" x14ac:dyDescent="0.25">
      <c r="A2973" t="s">
        <v>2493</v>
      </c>
      <c r="C2973">
        <f>COUNTIF(A2973:A6836,B2973:B4235)</f>
        <v>0</v>
      </c>
    </row>
    <row r="2974" spans="1:3" x14ac:dyDescent="0.25">
      <c r="A2974" t="s">
        <v>2495</v>
      </c>
      <c r="C2974">
        <f>COUNTIF(A2974:A6837,B2974:B4236)</f>
        <v>0</v>
      </c>
    </row>
    <row r="2975" spans="1:3" x14ac:dyDescent="0.25">
      <c r="A2975" t="s">
        <v>2495</v>
      </c>
      <c r="C2975">
        <f>COUNTIF(A2975:A6838,B2975:B4237)</f>
        <v>0</v>
      </c>
    </row>
    <row r="2976" spans="1:3" x14ac:dyDescent="0.25">
      <c r="A2976" t="s">
        <v>2495</v>
      </c>
      <c r="C2976">
        <f>COUNTIF(A2976:A6839,B2976:B4238)</f>
        <v>0</v>
      </c>
    </row>
    <row r="2977" spans="1:3" x14ac:dyDescent="0.25">
      <c r="A2977" t="s">
        <v>2495</v>
      </c>
      <c r="C2977">
        <f>COUNTIF(A2977:A6840,B2977:B4239)</f>
        <v>0</v>
      </c>
    </row>
    <row r="2978" spans="1:3" x14ac:dyDescent="0.25">
      <c r="A2978" t="s">
        <v>2495</v>
      </c>
      <c r="C2978">
        <f>COUNTIF(A2978:A6841,B2978:B4240)</f>
        <v>0</v>
      </c>
    </row>
    <row r="2979" spans="1:3" x14ac:dyDescent="0.25">
      <c r="A2979" t="s">
        <v>2497</v>
      </c>
      <c r="C2979">
        <f>COUNTIF(A2979:A6842,B2979:B4241)</f>
        <v>0</v>
      </c>
    </row>
    <row r="2980" spans="1:3" x14ac:dyDescent="0.25">
      <c r="A2980" t="s">
        <v>2497</v>
      </c>
      <c r="C2980">
        <f>COUNTIF(A2980:A6843,B2980:B4242)</f>
        <v>0</v>
      </c>
    </row>
    <row r="2981" spans="1:3" x14ac:dyDescent="0.25">
      <c r="A2981" t="s">
        <v>2497</v>
      </c>
      <c r="C2981">
        <f>COUNTIF(A2981:A6844,B2981:B4243)</f>
        <v>0</v>
      </c>
    </row>
    <row r="2982" spans="1:3" x14ac:dyDescent="0.25">
      <c r="A2982" t="s">
        <v>2497</v>
      </c>
      <c r="C2982">
        <f>COUNTIF(A2982:A6845,B2982:B4244)</f>
        <v>0</v>
      </c>
    </row>
    <row r="2983" spans="1:3" x14ac:dyDescent="0.25">
      <c r="A2983" t="s">
        <v>2499</v>
      </c>
      <c r="C2983">
        <f>COUNTIF(A2983:A6846,B2983:B4245)</f>
        <v>0</v>
      </c>
    </row>
    <row r="2984" spans="1:3" x14ac:dyDescent="0.25">
      <c r="A2984" t="s">
        <v>2499</v>
      </c>
      <c r="C2984">
        <f>COUNTIF(A2984:A6847,B2984:B4246)</f>
        <v>0</v>
      </c>
    </row>
    <row r="2985" spans="1:3" x14ac:dyDescent="0.25">
      <c r="A2985" t="s">
        <v>2499</v>
      </c>
      <c r="C2985">
        <f>COUNTIF(A2985:A6848,B2985:B4247)</f>
        <v>0</v>
      </c>
    </row>
    <row r="2986" spans="1:3" x14ac:dyDescent="0.25">
      <c r="A2986" t="s">
        <v>2499</v>
      </c>
      <c r="C2986">
        <f>COUNTIF(A2986:A6849,B2986:B4248)</f>
        <v>0</v>
      </c>
    </row>
    <row r="2987" spans="1:3" x14ac:dyDescent="0.25">
      <c r="A2987" t="s">
        <v>2499</v>
      </c>
      <c r="C2987">
        <f>COUNTIF(A2987:A6850,B2987:B4249)</f>
        <v>0</v>
      </c>
    </row>
    <row r="2988" spans="1:3" x14ac:dyDescent="0.25">
      <c r="A2988" t="s">
        <v>2501</v>
      </c>
      <c r="C2988">
        <f>COUNTIF(A2988:A6851,B2988:B4250)</f>
        <v>0</v>
      </c>
    </row>
    <row r="2989" spans="1:3" x14ac:dyDescent="0.25">
      <c r="A2989" t="s">
        <v>2503</v>
      </c>
      <c r="C2989">
        <f>COUNTIF(A2989:A6852,B2989:B4251)</f>
        <v>0</v>
      </c>
    </row>
    <row r="2990" spans="1:3" x14ac:dyDescent="0.25">
      <c r="A2990" t="s">
        <v>2505</v>
      </c>
      <c r="C2990">
        <f>COUNTIF(A2990:A6853,B2990:B4252)</f>
        <v>0</v>
      </c>
    </row>
    <row r="2991" spans="1:3" x14ac:dyDescent="0.25">
      <c r="A2991" t="s">
        <v>2505</v>
      </c>
      <c r="C2991">
        <f>COUNTIF(A2991:A6854,B2991:B4253)</f>
        <v>0</v>
      </c>
    </row>
    <row r="2992" spans="1:3" x14ac:dyDescent="0.25">
      <c r="A2992" t="s">
        <v>2505</v>
      </c>
      <c r="C2992">
        <f>COUNTIF(A2992:A6855,B2992:B4254)</f>
        <v>0</v>
      </c>
    </row>
    <row r="2993" spans="1:3" x14ac:dyDescent="0.25">
      <c r="A2993" t="s">
        <v>2505</v>
      </c>
      <c r="C2993">
        <f>COUNTIF(A2993:A6856,B2993:B4255)</f>
        <v>0</v>
      </c>
    </row>
    <row r="2994" spans="1:3" x14ac:dyDescent="0.25">
      <c r="A2994" t="s">
        <v>2505</v>
      </c>
      <c r="C2994">
        <f>COUNTIF(A2994:A6857,B2994:B4256)</f>
        <v>0</v>
      </c>
    </row>
    <row r="2995" spans="1:3" x14ac:dyDescent="0.25">
      <c r="A2995" t="s">
        <v>2505</v>
      </c>
      <c r="C2995">
        <f>COUNTIF(A2995:A6858,B2995:B4257)</f>
        <v>0</v>
      </c>
    </row>
    <row r="2996" spans="1:3" x14ac:dyDescent="0.25">
      <c r="A2996" t="s">
        <v>2507</v>
      </c>
      <c r="C2996">
        <f>COUNTIF(A2996:A6859,B2996:B4258)</f>
        <v>0</v>
      </c>
    </row>
    <row r="2997" spans="1:3" x14ac:dyDescent="0.25">
      <c r="A2997" t="s">
        <v>2507</v>
      </c>
      <c r="C2997">
        <f>COUNTIF(A2997:A6860,B2997:B4259)</f>
        <v>0</v>
      </c>
    </row>
    <row r="2998" spans="1:3" x14ac:dyDescent="0.25">
      <c r="A2998" t="s">
        <v>2507</v>
      </c>
      <c r="C2998">
        <f>COUNTIF(A2998:A6861,B2998:B4260)</f>
        <v>0</v>
      </c>
    </row>
    <row r="2999" spans="1:3" x14ac:dyDescent="0.25">
      <c r="A2999" t="s">
        <v>2507</v>
      </c>
      <c r="C2999">
        <f>COUNTIF(A2999:A6862,B2999:B4261)</f>
        <v>0</v>
      </c>
    </row>
    <row r="3000" spans="1:3" x14ac:dyDescent="0.25">
      <c r="A3000" t="s">
        <v>2507</v>
      </c>
      <c r="C3000">
        <f>COUNTIF(A3000:A6863,B3000:B4262)</f>
        <v>0</v>
      </c>
    </row>
    <row r="3001" spans="1:3" x14ac:dyDescent="0.25">
      <c r="A3001" t="s">
        <v>2507</v>
      </c>
      <c r="C3001">
        <f>COUNTIF(A3001:A6864,B3001:B4263)</f>
        <v>0</v>
      </c>
    </row>
    <row r="3002" spans="1:3" x14ac:dyDescent="0.25">
      <c r="A3002" t="s">
        <v>2507</v>
      </c>
      <c r="C3002">
        <f>COUNTIF(A3002:A6865,B3002:B4264)</f>
        <v>0</v>
      </c>
    </row>
    <row r="3003" spans="1:3" x14ac:dyDescent="0.25">
      <c r="A3003" t="s">
        <v>2507</v>
      </c>
      <c r="C3003">
        <f>COUNTIF(A3003:A6866,B3003:B4265)</f>
        <v>0</v>
      </c>
    </row>
    <row r="3004" spans="1:3" x14ac:dyDescent="0.25">
      <c r="A3004" t="s">
        <v>2509</v>
      </c>
      <c r="C3004">
        <f>COUNTIF(A3004:A6867,B3004:B4266)</f>
        <v>0</v>
      </c>
    </row>
    <row r="3005" spans="1:3" x14ac:dyDescent="0.25">
      <c r="A3005" t="s">
        <v>2509</v>
      </c>
      <c r="C3005">
        <f>COUNTIF(A3005:A6868,B3005:B4267)</f>
        <v>0</v>
      </c>
    </row>
    <row r="3006" spans="1:3" x14ac:dyDescent="0.25">
      <c r="A3006" t="s">
        <v>2509</v>
      </c>
      <c r="C3006">
        <f>COUNTIF(A3006:A6869,B3006:B4268)</f>
        <v>0</v>
      </c>
    </row>
    <row r="3007" spans="1:3" x14ac:dyDescent="0.25">
      <c r="A3007" t="s">
        <v>2509</v>
      </c>
      <c r="C3007">
        <f>COUNTIF(A3007:A6870,B3007:B4269)</f>
        <v>0</v>
      </c>
    </row>
    <row r="3008" spans="1:3" x14ac:dyDescent="0.25">
      <c r="A3008" t="s">
        <v>2509</v>
      </c>
      <c r="C3008">
        <f>COUNTIF(A3008:A6871,B3008:B4270)</f>
        <v>0</v>
      </c>
    </row>
    <row r="3009" spans="1:3" x14ac:dyDescent="0.25">
      <c r="A3009" t="s">
        <v>2509</v>
      </c>
      <c r="C3009">
        <f>COUNTIF(A3009:A6872,B3009:B4271)</f>
        <v>0</v>
      </c>
    </row>
    <row r="3010" spans="1:3" x14ac:dyDescent="0.25">
      <c r="A3010" t="s">
        <v>2509</v>
      </c>
      <c r="C3010">
        <f>COUNTIF(A3010:A6873,B3010:B4272)</f>
        <v>0</v>
      </c>
    </row>
    <row r="3011" spans="1:3" x14ac:dyDescent="0.25">
      <c r="A3011" t="s">
        <v>2509</v>
      </c>
      <c r="C3011">
        <f>COUNTIF(A3011:A6874,B3011:B4273)</f>
        <v>0</v>
      </c>
    </row>
    <row r="3012" spans="1:3" x14ac:dyDescent="0.25">
      <c r="A3012" t="s">
        <v>2509</v>
      </c>
      <c r="C3012">
        <f>COUNTIF(A3012:A6875,B3012:B4274)</f>
        <v>0</v>
      </c>
    </row>
    <row r="3013" spans="1:3" x14ac:dyDescent="0.25">
      <c r="A3013" t="s">
        <v>2511</v>
      </c>
      <c r="C3013">
        <f>COUNTIF(A3013:A6876,B3013:B4275)</f>
        <v>0</v>
      </c>
    </row>
    <row r="3014" spans="1:3" x14ac:dyDescent="0.25">
      <c r="A3014" t="s">
        <v>2511</v>
      </c>
      <c r="C3014">
        <f>COUNTIF(A3014:A6877,B3014:B4276)</f>
        <v>0</v>
      </c>
    </row>
    <row r="3015" spans="1:3" x14ac:dyDescent="0.25">
      <c r="A3015" t="s">
        <v>2511</v>
      </c>
      <c r="C3015">
        <f>COUNTIF(A3015:A6878,B3015:B4277)</f>
        <v>0</v>
      </c>
    </row>
    <row r="3016" spans="1:3" x14ac:dyDescent="0.25">
      <c r="A3016" t="s">
        <v>2511</v>
      </c>
      <c r="C3016">
        <f>COUNTIF(A3016:A6879,B3016:B4278)</f>
        <v>0</v>
      </c>
    </row>
    <row r="3017" spans="1:3" x14ac:dyDescent="0.25">
      <c r="A3017" t="s">
        <v>2511</v>
      </c>
      <c r="C3017">
        <f>COUNTIF(A3017:A6880,B3017:B4279)</f>
        <v>0</v>
      </c>
    </row>
    <row r="3018" spans="1:3" x14ac:dyDescent="0.25">
      <c r="A3018" t="s">
        <v>2511</v>
      </c>
      <c r="C3018">
        <f>COUNTIF(A3018:A6881,B3018:B4280)</f>
        <v>0</v>
      </c>
    </row>
    <row r="3019" spans="1:3" x14ac:dyDescent="0.25">
      <c r="A3019" t="s">
        <v>2511</v>
      </c>
      <c r="C3019">
        <f>COUNTIF(A3019:A6882,B3019:B4281)</f>
        <v>0</v>
      </c>
    </row>
    <row r="3020" spans="1:3" x14ac:dyDescent="0.25">
      <c r="A3020" t="s">
        <v>2511</v>
      </c>
      <c r="C3020">
        <f>COUNTIF(A3020:A6883,B3020:B4282)</f>
        <v>0</v>
      </c>
    </row>
    <row r="3021" spans="1:3" x14ac:dyDescent="0.25">
      <c r="A3021" t="s">
        <v>2511</v>
      </c>
      <c r="C3021">
        <f>COUNTIF(A3021:A6884,B3021:B4283)</f>
        <v>0</v>
      </c>
    </row>
    <row r="3022" spans="1:3" x14ac:dyDescent="0.25">
      <c r="A3022" t="s">
        <v>2513</v>
      </c>
      <c r="C3022">
        <f>COUNTIF(A3022:A6885,B3022:B4284)</f>
        <v>0</v>
      </c>
    </row>
    <row r="3023" spans="1:3" x14ac:dyDescent="0.25">
      <c r="A3023" t="s">
        <v>2513</v>
      </c>
      <c r="C3023">
        <f>COUNTIF(A3023:A6886,B3023:B4285)</f>
        <v>0</v>
      </c>
    </row>
    <row r="3024" spans="1:3" x14ac:dyDescent="0.25">
      <c r="A3024" t="s">
        <v>2513</v>
      </c>
      <c r="C3024">
        <f>COUNTIF(A3024:A6887,B3024:B4286)</f>
        <v>0</v>
      </c>
    </row>
    <row r="3025" spans="1:3" x14ac:dyDescent="0.25">
      <c r="A3025" t="s">
        <v>2513</v>
      </c>
      <c r="C3025">
        <f>COUNTIF(A3025:A6888,B3025:B4287)</f>
        <v>0</v>
      </c>
    </row>
    <row r="3026" spans="1:3" x14ac:dyDescent="0.25">
      <c r="A3026" t="s">
        <v>2513</v>
      </c>
      <c r="C3026">
        <f>COUNTIF(A3026:A6889,B3026:B4288)</f>
        <v>0</v>
      </c>
    </row>
    <row r="3027" spans="1:3" x14ac:dyDescent="0.25">
      <c r="A3027" t="s">
        <v>2513</v>
      </c>
      <c r="C3027">
        <f>COUNTIF(A3027:A6890,B3027:B4289)</f>
        <v>0</v>
      </c>
    </row>
    <row r="3028" spans="1:3" x14ac:dyDescent="0.25">
      <c r="A3028" t="s">
        <v>2513</v>
      </c>
      <c r="C3028">
        <f>COUNTIF(A3028:A6891,B3028:B4290)</f>
        <v>0</v>
      </c>
    </row>
    <row r="3029" spans="1:3" x14ac:dyDescent="0.25">
      <c r="A3029" t="s">
        <v>2513</v>
      </c>
      <c r="C3029">
        <f>COUNTIF(A3029:A6892,B3029:B4291)</f>
        <v>0</v>
      </c>
    </row>
    <row r="3030" spans="1:3" x14ac:dyDescent="0.25">
      <c r="A3030" t="s">
        <v>2515</v>
      </c>
      <c r="C3030">
        <f>COUNTIF(A3030:A6893,B3030:B4292)</f>
        <v>0</v>
      </c>
    </row>
    <row r="3031" spans="1:3" x14ac:dyDescent="0.25">
      <c r="A3031" t="s">
        <v>2515</v>
      </c>
      <c r="C3031">
        <f>COUNTIF(A3031:A6894,B3031:B4293)</f>
        <v>0</v>
      </c>
    </row>
    <row r="3032" spans="1:3" x14ac:dyDescent="0.25">
      <c r="A3032" t="s">
        <v>2515</v>
      </c>
      <c r="C3032">
        <f>COUNTIF(A3032:A6895,B3032:B4294)</f>
        <v>0</v>
      </c>
    </row>
    <row r="3033" spans="1:3" x14ac:dyDescent="0.25">
      <c r="A3033" t="s">
        <v>2515</v>
      </c>
      <c r="C3033">
        <f>COUNTIF(A3033:A6896,B3033:B4295)</f>
        <v>0</v>
      </c>
    </row>
    <row r="3034" spans="1:3" x14ac:dyDescent="0.25">
      <c r="A3034" t="s">
        <v>2515</v>
      </c>
      <c r="C3034">
        <f>COUNTIF(A3034:A6897,B3034:B4296)</f>
        <v>0</v>
      </c>
    </row>
    <row r="3035" spans="1:3" x14ac:dyDescent="0.25">
      <c r="A3035" t="s">
        <v>2515</v>
      </c>
      <c r="C3035">
        <f>COUNTIF(A3035:A6898,B3035:B4297)</f>
        <v>0</v>
      </c>
    </row>
    <row r="3036" spans="1:3" x14ac:dyDescent="0.25">
      <c r="A3036" t="s">
        <v>2517</v>
      </c>
      <c r="C3036">
        <f>COUNTIF(A3036:A6899,B3036:B4298)</f>
        <v>0</v>
      </c>
    </row>
    <row r="3037" spans="1:3" x14ac:dyDescent="0.25">
      <c r="A3037" t="s">
        <v>2517</v>
      </c>
      <c r="C3037">
        <f>COUNTIF(A3037:A6900,B3037:B4299)</f>
        <v>0</v>
      </c>
    </row>
    <row r="3038" spans="1:3" x14ac:dyDescent="0.25">
      <c r="A3038" t="s">
        <v>2517</v>
      </c>
      <c r="C3038">
        <f>COUNTIF(A3038:A6901,B3038:B4300)</f>
        <v>0</v>
      </c>
    </row>
    <row r="3039" spans="1:3" x14ac:dyDescent="0.25">
      <c r="A3039" t="s">
        <v>2517</v>
      </c>
      <c r="C3039">
        <f>COUNTIF(A3039:A6902,B3039:B4301)</f>
        <v>0</v>
      </c>
    </row>
    <row r="3040" spans="1:3" x14ac:dyDescent="0.25">
      <c r="A3040" t="s">
        <v>2517</v>
      </c>
      <c r="C3040">
        <f>COUNTIF(A3040:A6903,B3040:B4302)</f>
        <v>0</v>
      </c>
    </row>
    <row r="3041" spans="1:3" x14ac:dyDescent="0.25">
      <c r="A3041" t="s">
        <v>2517</v>
      </c>
      <c r="C3041">
        <f>COUNTIF(A3041:A6904,B3041:B4303)</f>
        <v>0</v>
      </c>
    </row>
    <row r="3042" spans="1:3" x14ac:dyDescent="0.25">
      <c r="A3042" t="s">
        <v>2519</v>
      </c>
      <c r="C3042">
        <f>COUNTIF(A3042:A6905,B3042:B4304)</f>
        <v>0</v>
      </c>
    </row>
    <row r="3043" spans="1:3" x14ac:dyDescent="0.25">
      <c r="A3043" t="s">
        <v>2519</v>
      </c>
      <c r="C3043">
        <f>COUNTIF(A3043:A6906,B3043:B4305)</f>
        <v>0</v>
      </c>
    </row>
    <row r="3044" spans="1:3" x14ac:dyDescent="0.25">
      <c r="A3044" t="s">
        <v>2519</v>
      </c>
      <c r="C3044">
        <f>COUNTIF(A3044:A6907,B3044:B4306)</f>
        <v>0</v>
      </c>
    </row>
    <row r="3045" spans="1:3" x14ac:dyDescent="0.25">
      <c r="A3045" t="s">
        <v>2519</v>
      </c>
      <c r="C3045">
        <f>COUNTIF(A3045:A6908,B3045:B4307)</f>
        <v>0</v>
      </c>
    </row>
    <row r="3046" spans="1:3" x14ac:dyDescent="0.25">
      <c r="A3046" t="s">
        <v>2519</v>
      </c>
      <c r="C3046">
        <f>COUNTIF(A3046:A6909,B3046:B4308)</f>
        <v>0</v>
      </c>
    </row>
    <row r="3047" spans="1:3" x14ac:dyDescent="0.25">
      <c r="A3047" t="s">
        <v>2519</v>
      </c>
      <c r="C3047">
        <f>COUNTIF(A3047:A6910,B3047:B4309)</f>
        <v>0</v>
      </c>
    </row>
    <row r="3048" spans="1:3" x14ac:dyDescent="0.25">
      <c r="A3048" t="s">
        <v>2519</v>
      </c>
      <c r="C3048">
        <f>COUNTIF(A3048:A6911,B3048:B4310)</f>
        <v>0</v>
      </c>
    </row>
    <row r="3049" spans="1:3" x14ac:dyDescent="0.25">
      <c r="A3049" t="s">
        <v>2519</v>
      </c>
      <c r="C3049">
        <f>COUNTIF(A3049:A6912,B3049:B4311)</f>
        <v>0</v>
      </c>
    </row>
    <row r="3050" spans="1:3" x14ac:dyDescent="0.25">
      <c r="A3050" t="s">
        <v>2519</v>
      </c>
      <c r="C3050">
        <f>COUNTIF(A3050:A6913,B3050:B4312)</f>
        <v>0</v>
      </c>
    </row>
    <row r="3051" spans="1:3" x14ac:dyDescent="0.25">
      <c r="A3051" t="s">
        <v>2521</v>
      </c>
      <c r="C3051">
        <f>COUNTIF(A3051:A6914,B3051:B4313)</f>
        <v>0</v>
      </c>
    </row>
    <row r="3052" spans="1:3" x14ac:dyDescent="0.25">
      <c r="A3052" t="s">
        <v>2521</v>
      </c>
      <c r="C3052">
        <f>COUNTIF(A3052:A6915,B3052:B4314)</f>
        <v>0</v>
      </c>
    </row>
    <row r="3053" spans="1:3" x14ac:dyDescent="0.25">
      <c r="A3053" t="s">
        <v>2521</v>
      </c>
      <c r="C3053">
        <f>COUNTIF(A3053:A6916,B3053:B4315)</f>
        <v>0</v>
      </c>
    </row>
    <row r="3054" spans="1:3" x14ac:dyDescent="0.25">
      <c r="A3054" t="s">
        <v>2521</v>
      </c>
      <c r="C3054">
        <f>COUNTIF(A3054:A6917,B3054:B4316)</f>
        <v>0</v>
      </c>
    </row>
    <row r="3055" spans="1:3" x14ac:dyDescent="0.25">
      <c r="A3055" t="s">
        <v>2521</v>
      </c>
      <c r="C3055">
        <f>COUNTIF(A3055:A6918,B3055:B4317)</f>
        <v>0</v>
      </c>
    </row>
    <row r="3056" spans="1:3" x14ac:dyDescent="0.25">
      <c r="A3056" t="s">
        <v>2523</v>
      </c>
      <c r="C3056">
        <f>COUNTIF(A3056:A6919,B3056:B4318)</f>
        <v>0</v>
      </c>
    </row>
    <row r="3057" spans="1:3" x14ac:dyDescent="0.25">
      <c r="A3057" t="s">
        <v>2525</v>
      </c>
      <c r="C3057">
        <f>COUNTIF(A3057:A6920,B3057:B4319)</f>
        <v>0</v>
      </c>
    </row>
    <row r="3058" spans="1:3" x14ac:dyDescent="0.25">
      <c r="A3058" t="s">
        <v>2527</v>
      </c>
      <c r="C3058">
        <f>COUNTIF(A3058:A6921,B3058:B4320)</f>
        <v>0</v>
      </c>
    </row>
    <row r="3059" spans="1:3" x14ac:dyDescent="0.25">
      <c r="A3059" t="s">
        <v>2527</v>
      </c>
      <c r="C3059">
        <f>COUNTIF(A3059:A6922,B3059:B4321)</f>
        <v>0</v>
      </c>
    </row>
    <row r="3060" spans="1:3" x14ac:dyDescent="0.25">
      <c r="A3060" t="s">
        <v>2527</v>
      </c>
      <c r="C3060">
        <f>COUNTIF(A3060:A6923,B3060:B4322)</f>
        <v>0</v>
      </c>
    </row>
    <row r="3061" spans="1:3" x14ac:dyDescent="0.25">
      <c r="A3061" t="s">
        <v>2527</v>
      </c>
      <c r="C3061">
        <f>COUNTIF(A3061:A6924,B3061:B4323)</f>
        <v>0</v>
      </c>
    </row>
    <row r="3062" spans="1:3" x14ac:dyDescent="0.25">
      <c r="A3062" t="s">
        <v>2529</v>
      </c>
      <c r="C3062">
        <f>COUNTIF(A3062:A6925,B3062:B4324)</f>
        <v>0</v>
      </c>
    </row>
    <row r="3063" spans="1:3" x14ac:dyDescent="0.25">
      <c r="A3063" t="s">
        <v>2529</v>
      </c>
      <c r="C3063">
        <f>COUNTIF(A3063:A6926,B3063:B4325)</f>
        <v>0</v>
      </c>
    </row>
    <row r="3064" spans="1:3" x14ac:dyDescent="0.25">
      <c r="A3064" t="s">
        <v>2529</v>
      </c>
      <c r="C3064">
        <f>COUNTIF(A3064:A6927,B3064:B4326)</f>
        <v>0</v>
      </c>
    </row>
    <row r="3065" spans="1:3" x14ac:dyDescent="0.25">
      <c r="A3065" t="s">
        <v>2529</v>
      </c>
      <c r="C3065">
        <f>COUNTIF(A3065:A6928,B3065:B4327)</f>
        <v>0</v>
      </c>
    </row>
    <row r="3066" spans="1:3" x14ac:dyDescent="0.25">
      <c r="A3066" t="s">
        <v>2529</v>
      </c>
      <c r="C3066">
        <f>COUNTIF(A3066:A6929,B3066:B4328)</f>
        <v>0</v>
      </c>
    </row>
    <row r="3067" spans="1:3" x14ac:dyDescent="0.25">
      <c r="A3067" t="s">
        <v>2529</v>
      </c>
      <c r="C3067">
        <f>COUNTIF(A3067:A6930,B3067:B4329)</f>
        <v>0</v>
      </c>
    </row>
    <row r="3068" spans="1:3" x14ac:dyDescent="0.25">
      <c r="A3068" t="s">
        <v>2529</v>
      </c>
      <c r="C3068">
        <f>COUNTIF(A3068:A6931,B3068:B4330)</f>
        <v>0</v>
      </c>
    </row>
    <row r="3069" spans="1:3" x14ac:dyDescent="0.25">
      <c r="A3069" t="s">
        <v>2531</v>
      </c>
      <c r="C3069">
        <f>COUNTIF(A3069:A6932,B3069:B4331)</f>
        <v>0</v>
      </c>
    </row>
    <row r="3070" spans="1:3" x14ac:dyDescent="0.25">
      <c r="A3070" t="s">
        <v>2531</v>
      </c>
      <c r="C3070">
        <f>COUNTIF(A3070:A6933,B3070:B4332)</f>
        <v>0</v>
      </c>
    </row>
    <row r="3071" spans="1:3" x14ac:dyDescent="0.25">
      <c r="A3071" t="s">
        <v>2531</v>
      </c>
      <c r="C3071">
        <f>COUNTIF(A3071:A6934,B3071:B4333)</f>
        <v>0</v>
      </c>
    </row>
    <row r="3072" spans="1:3" x14ac:dyDescent="0.25">
      <c r="A3072" t="s">
        <v>2531</v>
      </c>
      <c r="C3072">
        <f>COUNTIF(A3072:A6935,B3072:B4334)</f>
        <v>0</v>
      </c>
    </row>
    <row r="3073" spans="1:3" x14ac:dyDescent="0.25">
      <c r="A3073" t="s">
        <v>2531</v>
      </c>
      <c r="C3073">
        <f>COUNTIF(A3073:A6936,B3073:B4335)</f>
        <v>0</v>
      </c>
    </row>
    <row r="3074" spans="1:3" x14ac:dyDescent="0.25">
      <c r="A3074" t="s">
        <v>2531</v>
      </c>
      <c r="C3074">
        <f>COUNTIF(A3074:A6937,B3074:B4336)</f>
        <v>0</v>
      </c>
    </row>
    <row r="3075" spans="1:3" x14ac:dyDescent="0.25">
      <c r="A3075" t="s">
        <v>2533</v>
      </c>
      <c r="C3075">
        <f>COUNTIF(A3075:A6938,B3075:B4337)</f>
        <v>0</v>
      </c>
    </row>
    <row r="3076" spans="1:3" x14ac:dyDescent="0.25">
      <c r="A3076" t="s">
        <v>2533</v>
      </c>
      <c r="C3076">
        <f>COUNTIF(A3076:A6939,B3076:B4338)</f>
        <v>0</v>
      </c>
    </row>
    <row r="3077" spans="1:3" x14ac:dyDescent="0.25">
      <c r="A3077" t="s">
        <v>2533</v>
      </c>
      <c r="C3077">
        <f>COUNTIF(A3077:A6940,B3077:B4339)</f>
        <v>0</v>
      </c>
    </row>
    <row r="3078" spans="1:3" x14ac:dyDescent="0.25">
      <c r="A3078" t="s">
        <v>2533</v>
      </c>
      <c r="C3078">
        <f>COUNTIF(A3078:A6941,B3078:B4340)</f>
        <v>0</v>
      </c>
    </row>
    <row r="3079" spans="1:3" x14ac:dyDescent="0.25">
      <c r="A3079" t="s">
        <v>2533</v>
      </c>
      <c r="C3079">
        <f>COUNTIF(A3079:A6942,B3079:B4341)</f>
        <v>0</v>
      </c>
    </row>
    <row r="3080" spans="1:3" x14ac:dyDescent="0.25">
      <c r="A3080" t="s">
        <v>2533</v>
      </c>
      <c r="C3080">
        <f>COUNTIF(A3080:A6943,B3080:B4342)</f>
        <v>0</v>
      </c>
    </row>
    <row r="3081" spans="1:3" x14ac:dyDescent="0.25">
      <c r="A3081" t="s">
        <v>2533</v>
      </c>
      <c r="C3081">
        <f>COUNTIF(A3081:A6944,B3081:B4343)</f>
        <v>0</v>
      </c>
    </row>
    <row r="3082" spans="1:3" x14ac:dyDescent="0.25">
      <c r="A3082" t="s">
        <v>2533</v>
      </c>
      <c r="C3082">
        <f>COUNTIF(A3082:A6945,B3082:B4344)</f>
        <v>0</v>
      </c>
    </row>
    <row r="3083" spans="1:3" x14ac:dyDescent="0.25">
      <c r="A3083" t="s">
        <v>2533</v>
      </c>
      <c r="C3083">
        <f>COUNTIF(A3083:A6946,B3083:B4345)</f>
        <v>0</v>
      </c>
    </row>
    <row r="3084" spans="1:3" x14ac:dyDescent="0.25">
      <c r="A3084" t="s">
        <v>2535</v>
      </c>
      <c r="C3084">
        <f>COUNTIF(A3084:A6947,B3084:B4346)</f>
        <v>0</v>
      </c>
    </row>
    <row r="3085" spans="1:3" x14ac:dyDescent="0.25">
      <c r="A3085" t="s">
        <v>2535</v>
      </c>
      <c r="C3085">
        <f>COUNTIF(A3085:A6948,B3085:B4347)</f>
        <v>0</v>
      </c>
    </row>
    <row r="3086" spans="1:3" x14ac:dyDescent="0.25">
      <c r="A3086" t="s">
        <v>2535</v>
      </c>
      <c r="C3086">
        <f>COUNTIF(A3086:A6949,B3086:B4348)</f>
        <v>0</v>
      </c>
    </row>
    <row r="3087" spans="1:3" x14ac:dyDescent="0.25">
      <c r="A3087" t="s">
        <v>2535</v>
      </c>
      <c r="C3087">
        <f>COUNTIF(A3087:A6950,B3087:B4349)</f>
        <v>0</v>
      </c>
    </row>
    <row r="3088" spans="1:3" x14ac:dyDescent="0.25">
      <c r="A3088" t="s">
        <v>2537</v>
      </c>
      <c r="C3088">
        <f>COUNTIF(A3088:A6951,B3088:B4350)</f>
        <v>0</v>
      </c>
    </row>
    <row r="3089" spans="1:3" x14ac:dyDescent="0.25">
      <c r="A3089" t="s">
        <v>2539</v>
      </c>
      <c r="C3089">
        <f>COUNTIF(A3089:A6952,B3089:B4351)</f>
        <v>0</v>
      </c>
    </row>
    <row r="3090" spans="1:3" x14ac:dyDescent="0.25">
      <c r="A3090" t="s">
        <v>2539</v>
      </c>
      <c r="C3090">
        <f>COUNTIF(A3090:A6953,B3090:B4352)</f>
        <v>0</v>
      </c>
    </row>
    <row r="3091" spans="1:3" x14ac:dyDescent="0.25">
      <c r="A3091" t="s">
        <v>2539</v>
      </c>
      <c r="C3091">
        <f>COUNTIF(A3091:A6954,B3091:B4353)</f>
        <v>0</v>
      </c>
    </row>
    <row r="3092" spans="1:3" x14ac:dyDescent="0.25">
      <c r="A3092" t="s">
        <v>2539</v>
      </c>
      <c r="C3092">
        <f>COUNTIF(A3092:A6955,B3092:B4354)</f>
        <v>0</v>
      </c>
    </row>
    <row r="3093" spans="1:3" x14ac:dyDescent="0.25">
      <c r="A3093" t="s">
        <v>2539</v>
      </c>
      <c r="C3093">
        <f>COUNTIF(A3093:A6956,B3093:B4355)</f>
        <v>0</v>
      </c>
    </row>
    <row r="3094" spans="1:3" x14ac:dyDescent="0.25">
      <c r="A3094" t="s">
        <v>2539</v>
      </c>
      <c r="C3094">
        <f>COUNTIF(A3094:A6957,B3094:B4356)</f>
        <v>0</v>
      </c>
    </row>
    <row r="3095" spans="1:3" x14ac:dyDescent="0.25">
      <c r="A3095" t="s">
        <v>2539</v>
      </c>
      <c r="C3095">
        <f>COUNTIF(A3095:A6958,B3095:B4357)</f>
        <v>0</v>
      </c>
    </row>
    <row r="3096" spans="1:3" x14ac:dyDescent="0.25">
      <c r="A3096" t="s">
        <v>2539</v>
      </c>
      <c r="C3096">
        <f>COUNTIF(A3096:A6959,B3096:B4358)</f>
        <v>0</v>
      </c>
    </row>
    <row r="3097" spans="1:3" x14ac:dyDescent="0.25">
      <c r="A3097" t="s">
        <v>2539</v>
      </c>
      <c r="C3097">
        <f>COUNTIF(A3097:A6960,B3097:B4359)</f>
        <v>0</v>
      </c>
    </row>
    <row r="3098" spans="1:3" x14ac:dyDescent="0.25">
      <c r="A3098" t="s">
        <v>2539</v>
      </c>
      <c r="C3098">
        <f>COUNTIF(A3098:A6961,B3098:B4360)</f>
        <v>0</v>
      </c>
    </row>
    <row r="3099" spans="1:3" x14ac:dyDescent="0.25">
      <c r="A3099" t="s">
        <v>2541</v>
      </c>
      <c r="C3099">
        <f>COUNTIF(A3099:A6962,B3099:B4361)</f>
        <v>0</v>
      </c>
    </row>
    <row r="3100" spans="1:3" x14ac:dyDescent="0.25">
      <c r="A3100" t="s">
        <v>2543</v>
      </c>
      <c r="C3100">
        <f>COUNTIF(A3100:A6963,B3100:B4362)</f>
        <v>0</v>
      </c>
    </row>
    <row r="3101" spans="1:3" x14ac:dyDescent="0.25">
      <c r="A3101" t="s">
        <v>2545</v>
      </c>
      <c r="C3101">
        <f>COUNTIF(A3101:A6964,B3101:B4363)</f>
        <v>0</v>
      </c>
    </row>
    <row r="3102" spans="1:3" x14ac:dyDescent="0.25">
      <c r="A3102" t="s">
        <v>2545</v>
      </c>
      <c r="C3102">
        <f>COUNTIF(A3102:A6965,B3102:B4364)</f>
        <v>0</v>
      </c>
    </row>
    <row r="3103" spans="1:3" x14ac:dyDescent="0.25">
      <c r="A3103" t="s">
        <v>2545</v>
      </c>
      <c r="C3103">
        <f>COUNTIF(A3103:A6966,B3103:B4365)</f>
        <v>0</v>
      </c>
    </row>
    <row r="3104" spans="1:3" x14ac:dyDescent="0.25">
      <c r="A3104" t="s">
        <v>2547</v>
      </c>
      <c r="C3104">
        <f>COUNTIF(A3104:A6967,B3104:B4366)</f>
        <v>0</v>
      </c>
    </row>
    <row r="3105" spans="1:3" x14ac:dyDescent="0.25">
      <c r="A3105" t="s">
        <v>2547</v>
      </c>
      <c r="C3105">
        <f>COUNTIF(A3105:A6968,B3105:B4367)</f>
        <v>0</v>
      </c>
    </row>
    <row r="3106" spans="1:3" x14ac:dyDescent="0.25">
      <c r="A3106" t="s">
        <v>2547</v>
      </c>
      <c r="C3106">
        <f>COUNTIF(A3106:A6969,B3106:B4368)</f>
        <v>0</v>
      </c>
    </row>
    <row r="3107" spans="1:3" x14ac:dyDescent="0.25">
      <c r="A3107" t="s">
        <v>2547</v>
      </c>
      <c r="C3107">
        <f>COUNTIF(A3107:A6970,B3107:B4369)</f>
        <v>0</v>
      </c>
    </row>
    <row r="3108" spans="1:3" x14ac:dyDescent="0.25">
      <c r="A3108" t="s">
        <v>2547</v>
      </c>
      <c r="C3108">
        <f>COUNTIF(A3108:A6971,B3108:B4370)</f>
        <v>0</v>
      </c>
    </row>
    <row r="3109" spans="1:3" x14ac:dyDescent="0.25">
      <c r="A3109" t="s">
        <v>2547</v>
      </c>
      <c r="C3109">
        <f>COUNTIF(A3109:A6972,B3109:B4371)</f>
        <v>0</v>
      </c>
    </row>
    <row r="3110" spans="1:3" x14ac:dyDescent="0.25">
      <c r="A3110" t="s">
        <v>2547</v>
      </c>
      <c r="C3110">
        <f>COUNTIF(A3110:A6973,B3110:B4372)</f>
        <v>0</v>
      </c>
    </row>
    <row r="3111" spans="1:3" x14ac:dyDescent="0.25">
      <c r="A3111" t="s">
        <v>2547</v>
      </c>
      <c r="C3111">
        <f>COUNTIF(A3111:A6974,B3111:B4373)</f>
        <v>0</v>
      </c>
    </row>
    <row r="3112" spans="1:3" x14ac:dyDescent="0.25">
      <c r="A3112" t="s">
        <v>2549</v>
      </c>
      <c r="C3112">
        <f>COUNTIF(A3112:A6975,B3112:B4374)</f>
        <v>0</v>
      </c>
    </row>
    <row r="3113" spans="1:3" x14ac:dyDescent="0.25">
      <c r="A3113" t="s">
        <v>2549</v>
      </c>
      <c r="C3113">
        <f>COUNTIF(A3113:A6976,B3113:B4375)</f>
        <v>0</v>
      </c>
    </row>
    <row r="3114" spans="1:3" x14ac:dyDescent="0.25">
      <c r="A3114" t="s">
        <v>2549</v>
      </c>
      <c r="C3114">
        <f>COUNTIF(A3114:A6977,B3114:B4376)</f>
        <v>0</v>
      </c>
    </row>
    <row r="3115" spans="1:3" x14ac:dyDescent="0.25">
      <c r="A3115" t="s">
        <v>2549</v>
      </c>
      <c r="C3115">
        <f>COUNTIF(A3115:A6978,B3115:B4377)</f>
        <v>0</v>
      </c>
    </row>
    <row r="3116" spans="1:3" x14ac:dyDescent="0.25">
      <c r="A3116" t="s">
        <v>2549</v>
      </c>
      <c r="C3116">
        <f>COUNTIF(A3116:A6979,B3116:B4378)</f>
        <v>0</v>
      </c>
    </row>
    <row r="3117" spans="1:3" x14ac:dyDescent="0.25">
      <c r="A3117" t="s">
        <v>2551</v>
      </c>
      <c r="C3117">
        <f>COUNTIF(A3117:A6980,B3117:B4379)</f>
        <v>0</v>
      </c>
    </row>
    <row r="3118" spans="1:3" x14ac:dyDescent="0.25">
      <c r="A3118" t="s">
        <v>2551</v>
      </c>
      <c r="C3118">
        <f>COUNTIF(A3118:A6981,B3118:B4380)</f>
        <v>0</v>
      </c>
    </row>
    <row r="3119" spans="1:3" x14ac:dyDescent="0.25">
      <c r="A3119" t="s">
        <v>2551</v>
      </c>
      <c r="C3119">
        <f>COUNTIF(A3119:A6982,B3119:B4381)</f>
        <v>0</v>
      </c>
    </row>
    <row r="3120" spans="1:3" x14ac:dyDescent="0.25">
      <c r="A3120" t="s">
        <v>2553</v>
      </c>
      <c r="C3120">
        <f>COUNTIF(A3120:A6983,B3120:B4382)</f>
        <v>0</v>
      </c>
    </row>
    <row r="3121" spans="1:3" x14ac:dyDescent="0.25">
      <c r="A3121" t="s">
        <v>2553</v>
      </c>
      <c r="C3121">
        <f>COUNTIF(A3121:A6984,B3121:B4383)</f>
        <v>0</v>
      </c>
    </row>
    <row r="3122" spans="1:3" x14ac:dyDescent="0.25">
      <c r="A3122" t="s">
        <v>2553</v>
      </c>
      <c r="C3122">
        <f>COUNTIF(A3122:A6985,B3122:B4384)</f>
        <v>0</v>
      </c>
    </row>
    <row r="3123" spans="1:3" x14ac:dyDescent="0.25">
      <c r="A3123" t="s">
        <v>2553</v>
      </c>
      <c r="C3123">
        <f>COUNTIF(A3123:A6986,B3123:B4385)</f>
        <v>0</v>
      </c>
    </row>
    <row r="3124" spans="1:3" x14ac:dyDescent="0.25">
      <c r="A3124" t="s">
        <v>2555</v>
      </c>
      <c r="C3124">
        <f>COUNTIF(A3124:A6987,B3124:B4386)</f>
        <v>0</v>
      </c>
    </row>
    <row r="3125" spans="1:3" x14ac:dyDescent="0.25">
      <c r="A3125" t="s">
        <v>2557</v>
      </c>
      <c r="C3125">
        <f>COUNTIF(A3125:A6988,B3125:B4387)</f>
        <v>0</v>
      </c>
    </row>
    <row r="3126" spans="1:3" x14ac:dyDescent="0.25">
      <c r="A3126" t="s">
        <v>2557</v>
      </c>
      <c r="C3126">
        <f>COUNTIF(A3126:A6989,B3126:B4388)</f>
        <v>0</v>
      </c>
    </row>
    <row r="3127" spans="1:3" x14ac:dyDescent="0.25">
      <c r="A3127" t="s">
        <v>2557</v>
      </c>
      <c r="C3127">
        <f>COUNTIF(A3127:A6990,B3127:B4389)</f>
        <v>0</v>
      </c>
    </row>
    <row r="3128" spans="1:3" x14ac:dyDescent="0.25">
      <c r="A3128" t="s">
        <v>2557</v>
      </c>
      <c r="C3128">
        <f>COUNTIF(A3128:A6991,B3128:B4390)</f>
        <v>0</v>
      </c>
    </row>
    <row r="3129" spans="1:3" x14ac:dyDescent="0.25">
      <c r="A3129" t="s">
        <v>2557</v>
      </c>
      <c r="C3129">
        <f>COUNTIF(A3129:A6992,B3129:B4391)</f>
        <v>0</v>
      </c>
    </row>
    <row r="3130" spans="1:3" x14ac:dyDescent="0.25">
      <c r="A3130" t="s">
        <v>2557</v>
      </c>
      <c r="C3130">
        <f>COUNTIF(A3130:A6993,B3130:B4392)</f>
        <v>0</v>
      </c>
    </row>
    <row r="3131" spans="1:3" x14ac:dyDescent="0.25">
      <c r="A3131" t="s">
        <v>2557</v>
      </c>
      <c r="C3131">
        <f>COUNTIF(A3131:A6994,B3131:B4393)</f>
        <v>0</v>
      </c>
    </row>
    <row r="3132" spans="1:3" x14ac:dyDescent="0.25">
      <c r="A3132" t="s">
        <v>2557</v>
      </c>
      <c r="C3132">
        <f>COUNTIF(A3132:A6995,B3132:B4394)</f>
        <v>0</v>
      </c>
    </row>
    <row r="3133" spans="1:3" x14ac:dyDescent="0.25">
      <c r="A3133" t="s">
        <v>2557</v>
      </c>
      <c r="C3133">
        <f>COUNTIF(A3133:A6996,B3133:B4395)</f>
        <v>0</v>
      </c>
    </row>
    <row r="3134" spans="1:3" x14ac:dyDescent="0.25">
      <c r="A3134" t="s">
        <v>2559</v>
      </c>
      <c r="C3134">
        <f>COUNTIF(A3134:A6997,B3134:B4396)</f>
        <v>0</v>
      </c>
    </row>
    <row r="3135" spans="1:3" x14ac:dyDescent="0.25">
      <c r="A3135" t="s">
        <v>2559</v>
      </c>
      <c r="C3135">
        <f>COUNTIF(A3135:A6998,B3135:B4397)</f>
        <v>0</v>
      </c>
    </row>
    <row r="3136" spans="1:3" x14ac:dyDescent="0.25">
      <c r="A3136" t="s">
        <v>2559</v>
      </c>
      <c r="C3136">
        <f>COUNTIF(A3136:A6999,B3136:B4398)</f>
        <v>0</v>
      </c>
    </row>
    <row r="3137" spans="1:3" x14ac:dyDescent="0.25">
      <c r="A3137" t="s">
        <v>2559</v>
      </c>
      <c r="C3137">
        <f>COUNTIF(A3137:A7000,B3137:B4399)</f>
        <v>0</v>
      </c>
    </row>
    <row r="3138" spans="1:3" x14ac:dyDescent="0.25">
      <c r="A3138" t="s">
        <v>2559</v>
      </c>
      <c r="C3138">
        <f>COUNTIF(A3138:A7001,B3138:B4400)</f>
        <v>0</v>
      </c>
    </row>
    <row r="3139" spans="1:3" x14ac:dyDescent="0.25">
      <c r="A3139" t="s">
        <v>2559</v>
      </c>
      <c r="C3139">
        <f>COUNTIF(A3139:A7002,B3139:B4401)</f>
        <v>0</v>
      </c>
    </row>
    <row r="3140" spans="1:3" x14ac:dyDescent="0.25">
      <c r="A3140" t="s">
        <v>2559</v>
      </c>
      <c r="C3140">
        <f>COUNTIF(A3140:A7003,B3140:B4402)</f>
        <v>0</v>
      </c>
    </row>
    <row r="3141" spans="1:3" x14ac:dyDescent="0.25">
      <c r="A3141" t="s">
        <v>2559</v>
      </c>
      <c r="C3141">
        <f>COUNTIF(A3141:A7004,B3141:B4403)</f>
        <v>0</v>
      </c>
    </row>
    <row r="3142" spans="1:3" x14ac:dyDescent="0.25">
      <c r="A3142" t="s">
        <v>2559</v>
      </c>
      <c r="C3142">
        <f>COUNTIF(A3142:A7005,B3142:B4404)</f>
        <v>0</v>
      </c>
    </row>
    <row r="3143" spans="1:3" x14ac:dyDescent="0.25">
      <c r="A3143" t="s">
        <v>2559</v>
      </c>
      <c r="C3143">
        <f>COUNTIF(A3143:A7006,B3143:B4405)</f>
        <v>0</v>
      </c>
    </row>
    <row r="3144" spans="1:3" x14ac:dyDescent="0.25">
      <c r="A3144" t="s">
        <v>2562</v>
      </c>
      <c r="C3144">
        <f>COUNTIF(A3144:A7007,B3144:B4406)</f>
        <v>0</v>
      </c>
    </row>
    <row r="3145" spans="1:3" x14ac:dyDescent="0.25">
      <c r="A3145" t="s">
        <v>2562</v>
      </c>
      <c r="C3145">
        <f>COUNTIF(A3145:A7008,B3145:B4407)</f>
        <v>0</v>
      </c>
    </row>
    <row r="3146" spans="1:3" x14ac:dyDescent="0.25">
      <c r="A3146" t="s">
        <v>2562</v>
      </c>
      <c r="C3146">
        <f>COUNTIF(A3146:A7009,B3146:B4408)</f>
        <v>0</v>
      </c>
    </row>
    <row r="3147" spans="1:3" x14ac:dyDescent="0.25">
      <c r="A3147" t="s">
        <v>2562</v>
      </c>
      <c r="C3147">
        <f>COUNTIF(A3147:A7010,B3147:B4409)</f>
        <v>0</v>
      </c>
    </row>
    <row r="3148" spans="1:3" x14ac:dyDescent="0.25">
      <c r="A3148" t="s">
        <v>2564</v>
      </c>
      <c r="C3148">
        <f>COUNTIF(A3148:A7011,B3148:B4410)</f>
        <v>0</v>
      </c>
    </row>
    <row r="3149" spans="1:3" x14ac:dyDescent="0.25">
      <c r="A3149" t="s">
        <v>2564</v>
      </c>
      <c r="C3149">
        <f>COUNTIF(A3149:A7012,B3149:B4411)</f>
        <v>0</v>
      </c>
    </row>
    <row r="3150" spans="1:3" x14ac:dyDescent="0.25">
      <c r="A3150" t="s">
        <v>2564</v>
      </c>
      <c r="C3150">
        <f>COUNTIF(A3150:A7013,B3150:B4412)</f>
        <v>0</v>
      </c>
    </row>
    <row r="3151" spans="1:3" x14ac:dyDescent="0.25">
      <c r="A3151" t="s">
        <v>2564</v>
      </c>
      <c r="C3151">
        <f>COUNTIF(A3151:A7014,B3151:B4413)</f>
        <v>0</v>
      </c>
    </row>
    <row r="3152" spans="1:3" x14ac:dyDescent="0.25">
      <c r="A3152" t="s">
        <v>2564</v>
      </c>
      <c r="C3152">
        <f>COUNTIF(A3152:A7015,B3152:B4414)</f>
        <v>0</v>
      </c>
    </row>
    <row r="3153" spans="1:3" x14ac:dyDescent="0.25">
      <c r="A3153" t="s">
        <v>2564</v>
      </c>
      <c r="C3153">
        <f>COUNTIF(A3153:A7016,B3153:B4415)</f>
        <v>0</v>
      </c>
    </row>
    <row r="3154" spans="1:3" x14ac:dyDescent="0.25">
      <c r="A3154" t="s">
        <v>2564</v>
      </c>
      <c r="C3154">
        <f>COUNTIF(A3154:A7017,B3154:B4416)</f>
        <v>0</v>
      </c>
    </row>
    <row r="3155" spans="1:3" x14ac:dyDescent="0.25">
      <c r="A3155" t="s">
        <v>2564</v>
      </c>
      <c r="C3155">
        <f>COUNTIF(A3155:A7018,B3155:B4417)</f>
        <v>0</v>
      </c>
    </row>
    <row r="3156" spans="1:3" x14ac:dyDescent="0.25">
      <c r="A3156" t="s">
        <v>2564</v>
      </c>
      <c r="C3156">
        <f>COUNTIF(A3156:A7019,B3156:B4418)</f>
        <v>0</v>
      </c>
    </row>
    <row r="3157" spans="1:3" x14ac:dyDescent="0.25">
      <c r="A3157" t="s">
        <v>2564</v>
      </c>
      <c r="C3157">
        <f>COUNTIF(A3157:A7020,B3157:B4419)</f>
        <v>0</v>
      </c>
    </row>
    <row r="3158" spans="1:3" x14ac:dyDescent="0.25">
      <c r="A3158" t="s">
        <v>2566</v>
      </c>
      <c r="C3158">
        <f>COUNTIF(A3158:A7021,B3158:B4420)</f>
        <v>0</v>
      </c>
    </row>
    <row r="3159" spans="1:3" x14ac:dyDescent="0.25">
      <c r="A3159" t="s">
        <v>2566</v>
      </c>
      <c r="C3159">
        <f>COUNTIF(A3159:A7022,B3159:B4421)</f>
        <v>0</v>
      </c>
    </row>
    <row r="3160" spans="1:3" x14ac:dyDescent="0.25">
      <c r="A3160" t="s">
        <v>2566</v>
      </c>
      <c r="C3160">
        <f>COUNTIF(A3160:A7023,B3160:B4422)</f>
        <v>0</v>
      </c>
    </row>
    <row r="3161" spans="1:3" x14ac:dyDescent="0.25">
      <c r="A3161" t="s">
        <v>2566</v>
      </c>
      <c r="C3161">
        <f>COUNTIF(A3161:A7024,B3161:B4423)</f>
        <v>0</v>
      </c>
    </row>
    <row r="3162" spans="1:3" x14ac:dyDescent="0.25">
      <c r="A3162" t="s">
        <v>2566</v>
      </c>
      <c r="C3162">
        <f>COUNTIF(A3162:A7025,B3162:B4424)</f>
        <v>0</v>
      </c>
    </row>
    <row r="3163" spans="1:3" x14ac:dyDescent="0.25">
      <c r="A3163" t="s">
        <v>2566</v>
      </c>
      <c r="C3163">
        <f>COUNTIF(A3163:A7026,B3163:B4425)</f>
        <v>0</v>
      </c>
    </row>
    <row r="3164" spans="1:3" x14ac:dyDescent="0.25">
      <c r="A3164" t="s">
        <v>2566</v>
      </c>
      <c r="C3164">
        <f>COUNTIF(A3164:A7027,B3164:B4426)</f>
        <v>0</v>
      </c>
    </row>
    <row r="3165" spans="1:3" x14ac:dyDescent="0.25">
      <c r="A3165" t="s">
        <v>2566</v>
      </c>
      <c r="C3165">
        <f>COUNTIF(A3165:A7028,B3165:B4427)</f>
        <v>0</v>
      </c>
    </row>
    <row r="3166" spans="1:3" x14ac:dyDescent="0.25">
      <c r="A3166" t="s">
        <v>2566</v>
      </c>
      <c r="C3166">
        <f>COUNTIF(A3166:A7029,B3166:B4428)</f>
        <v>0</v>
      </c>
    </row>
    <row r="3167" spans="1:3" x14ac:dyDescent="0.25">
      <c r="A3167" t="s">
        <v>2566</v>
      </c>
      <c r="C3167">
        <f>COUNTIF(A3167:A7030,B3167:B4429)</f>
        <v>0</v>
      </c>
    </row>
    <row r="3168" spans="1:3" x14ac:dyDescent="0.25">
      <c r="A3168" t="s">
        <v>2568</v>
      </c>
      <c r="C3168">
        <f>COUNTIF(A3168:A7031,B3168:B4430)</f>
        <v>0</v>
      </c>
    </row>
    <row r="3169" spans="1:3" x14ac:dyDescent="0.25">
      <c r="A3169" t="s">
        <v>2568</v>
      </c>
      <c r="C3169">
        <f>COUNTIF(A3169:A7032,B3169:B4431)</f>
        <v>0</v>
      </c>
    </row>
    <row r="3170" spans="1:3" x14ac:dyDescent="0.25">
      <c r="A3170" t="s">
        <v>2568</v>
      </c>
      <c r="C3170">
        <f>COUNTIF(A3170:A7033,B3170:B4432)</f>
        <v>0</v>
      </c>
    </row>
    <row r="3171" spans="1:3" x14ac:dyDescent="0.25">
      <c r="A3171" t="s">
        <v>2568</v>
      </c>
      <c r="C3171">
        <f>COUNTIF(A3171:A7034,B3171:B4433)</f>
        <v>0</v>
      </c>
    </row>
    <row r="3172" spans="1:3" x14ac:dyDescent="0.25">
      <c r="A3172" t="s">
        <v>2568</v>
      </c>
      <c r="C3172">
        <f>COUNTIF(A3172:A7035,B3172:B4434)</f>
        <v>0</v>
      </c>
    </row>
    <row r="3173" spans="1:3" x14ac:dyDescent="0.25">
      <c r="A3173" t="s">
        <v>2568</v>
      </c>
      <c r="C3173">
        <f>COUNTIF(A3173:A7036,B3173:B4435)</f>
        <v>0</v>
      </c>
    </row>
    <row r="3174" spans="1:3" x14ac:dyDescent="0.25">
      <c r="A3174" t="s">
        <v>2568</v>
      </c>
      <c r="C3174">
        <f>COUNTIF(A3174:A7037,B3174:B4436)</f>
        <v>0</v>
      </c>
    </row>
    <row r="3175" spans="1:3" x14ac:dyDescent="0.25">
      <c r="A3175" t="s">
        <v>2568</v>
      </c>
      <c r="C3175">
        <f>COUNTIF(A3175:A7038,B3175:B4437)</f>
        <v>0</v>
      </c>
    </row>
    <row r="3176" spans="1:3" x14ac:dyDescent="0.25">
      <c r="A3176" t="s">
        <v>2568</v>
      </c>
      <c r="C3176">
        <f>COUNTIF(A3176:A7039,B3176:B4438)</f>
        <v>0</v>
      </c>
    </row>
    <row r="3177" spans="1:3" x14ac:dyDescent="0.25">
      <c r="A3177" t="s">
        <v>2568</v>
      </c>
      <c r="C3177">
        <f>COUNTIF(A3177:A7040,B3177:B4439)</f>
        <v>0</v>
      </c>
    </row>
    <row r="3178" spans="1:3" x14ac:dyDescent="0.25">
      <c r="A3178" t="s">
        <v>2570</v>
      </c>
      <c r="C3178">
        <f>COUNTIF(A3178:A7041,B3178:B4440)</f>
        <v>0</v>
      </c>
    </row>
    <row r="3179" spans="1:3" x14ac:dyDescent="0.25">
      <c r="A3179" t="s">
        <v>2570</v>
      </c>
      <c r="C3179">
        <f>COUNTIF(A3179:A7042,B3179:B4441)</f>
        <v>0</v>
      </c>
    </row>
    <row r="3180" spans="1:3" x14ac:dyDescent="0.25">
      <c r="A3180" t="s">
        <v>2570</v>
      </c>
      <c r="C3180">
        <f>COUNTIF(A3180:A7043,B3180:B4442)</f>
        <v>0</v>
      </c>
    </row>
    <row r="3181" spans="1:3" x14ac:dyDescent="0.25">
      <c r="A3181" t="s">
        <v>2570</v>
      </c>
      <c r="C3181">
        <f>COUNTIF(A3181:A7044,B3181:B4443)</f>
        <v>0</v>
      </c>
    </row>
    <row r="3182" spans="1:3" x14ac:dyDescent="0.25">
      <c r="A3182" t="s">
        <v>2570</v>
      </c>
      <c r="C3182">
        <f>COUNTIF(A3182:A7045,B3182:B4444)</f>
        <v>0</v>
      </c>
    </row>
    <row r="3183" spans="1:3" x14ac:dyDescent="0.25">
      <c r="A3183" t="s">
        <v>2572</v>
      </c>
      <c r="C3183">
        <f>COUNTIF(A3183:A7046,B3183:B4445)</f>
        <v>0</v>
      </c>
    </row>
    <row r="3184" spans="1:3" x14ac:dyDescent="0.25">
      <c r="A3184" t="s">
        <v>2572</v>
      </c>
      <c r="C3184">
        <f>COUNTIF(A3184:A7047,B3184:B4446)</f>
        <v>0</v>
      </c>
    </row>
    <row r="3185" spans="1:3" x14ac:dyDescent="0.25">
      <c r="A3185" t="s">
        <v>2572</v>
      </c>
      <c r="C3185">
        <f>COUNTIF(A3185:A7048,B3185:B4447)</f>
        <v>0</v>
      </c>
    </row>
    <row r="3186" spans="1:3" x14ac:dyDescent="0.25">
      <c r="A3186" t="s">
        <v>2572</v>
      </c>
      <c r="C3186">
        <f>COUNTIF(A3186:A7049,B3186:B4448)</f>
        <v>0</v>
      </c>
    </row>
    <row r="3187" spans="1:3" x14ac:dyDescent="0.25">
      <c r="A3187" t="s">
        <v>2572</v>
      </c>
      <c r="C3187">
        <f>COUNTIF(A3187:A7050,B3187:B4449)</f>
        <v>0</v>
      </c>
    </row>
    <row r="3188" spans="1:3" x14ac:dyDescent="0.25">
      <c r="A3188" t="s">
        <v>2572</v>
      </c>
      <c r="C3188">
        <f>COUNTIF(A3188:A7051,B3188:B4450)</f>
        <v>0</v>
      </c>
    </row>
    <row r="3189" spans="1:3" x14ac:dyDescent="0.25">
      <c r="A3189" t="s">
        <v>2572</v>
      </c>
      <c r="C3189">
        <f>COUNTIF(A3189:A7052,B3189:B4451)</f>
        <v>0</v>
      </c>
    </row>
    <row r="3190" spans="1:3" x14ac:dyDescent="0.25">
      <c r="A3190" t="s">
        <v>2572</v>
      </c>
      <c r="C3190">
        <f>COUNTIF(A3190:A7053,B3190:B4452)</f>
        <v>0</v>
      </c>
    </row>
    <row r="3191" spans="1:3" x14ac:dyDescent="0.25">
      <c r="A3191" t="s">
        <v>2574</v>
      </c>
      <c r="C3191">
        <f>COUNTIF(A3191:A7054,B3191:B4453)</f>
        <v>0</v>
      </c>
    </row>
    <row r="3192" spans="1:3" x14ac:dyDescent="0.25">
      <c r="A3192" t="s">
        <v>2574</v>
      </c>
      <c r="C3192">
        <f>COUNTIF(A3192:A7055,B3192:B4454)</f>
        <v>0</v>
      </c>
    </row>
    <row r="3193" spans="1:3" x14ac:dyDescent="0.25">
      <c r="A3193" t="s">
        <v>2574</v>
      </c>
      <c r="C3193">
        <f>COUNTIF(A3193:A7056,B3193:B4455)</f>
        <v>0</v>
      </c>
    </row>
    <row r="3194" spans="1:3" x14ac:dyDescent="0.25">
      <c r="A3194" t="s">
        <v>2574</v>
      </c>
      <c r="C3194">
        <f>COUNTIF(A3194:A7057,B3194:B4456)</f>
        <v>0</v>
      </c>
    </row>
    <row r="3195" spans="1:3" x14ac:dyDescent="0.25">
      <c r="A3195" t="s">
        <v>2576</v>
      </c>
      <c r="C3195">
        <f>COUNTIF(A3195:A7058,B3195:B4457)</f>
        <v>0</v>
      </c>
    </row>
    <row r="3196" spans="1:3" x14ac:dyDescent="0.25">
      <c r="A3196" t="s">
        <v>2576</v>
      </c>
      <c r="C3196">
        <f>COUNTIF(A3196:A7059,B3196:B4458)</f>
        <v>0</v>
      </c>
    </row>
    <row r="3197" spans="1:3" x14ac:dyDescent="0.25">
      <c r="A3197" t="s">
        <v>2576</v>
      </c>
      <c r="C3197">
        <f>COUNTIF(A3197:A7060,B3197:B4459)</f>
        <v>0</v>
      </c>
    </row>
    <row r="3198" spans="1:3" x14ac:dyDescent="0.25">
      <c r="A3198" t="s">
        <v>2576</v>
      </c>
      <c r="C3198">
        <f>COUNTIF(A3198:A7061,B3198:B4460)</f>
        <v>0</v>
      </c>
    </row>
    <row r="3199" spans="1:3" x14ac:dyDescent="0.25">
      <c r="A3199" t="s">
        <v>2576</v>
      </c>
      <c r="C3199">
        <f>COUNTIF(A3199:A7062,B3199:B4461)</f>
        <v>0</v>
      </c>
    </row>
    <row r="3200" spans="1:3" x14ac:dyDescent="0.25">
      <c r="A3200" t="s">
        <v>2576</v>
      </c>
      <c r="C3200">
        <f>COUNTIF(A3200:A7063,B3200:B4462)</f>
        <v>0</v>
      </c>
    </row>
    <row r="3201" spans="1:3" x14ac:dyDescent="0.25">
      <c r="A3201" t="s">
        <v>2576</v>
      </c>
      <c r="C3201">
        <f>COUNTIF(A3201:A7064,B3201:B4463)</f>
        <v>0</v>
      </c>
    </row>
    <row r="3202" spans="1:3" x14ac:dyDescent="0.25">
      <c r="A3202" t="s">
        <v>2576</v>
      </c>
      <c r="C3202">
        <f>COUNTIF(A3202:A7065,B3202:B4464)</f>
        <v>0</v>
      </c>
    </row>
    <row r="3203" spans="1:3" x14ac:dyDescent="0.25">
      <c r="A3203" t="s">
        <v>2576</v>
      </c>
      <c r="C3203">
        <f>COUNTIF(A3203:A7066,B3203:B4465)</f>
        <v>0</v>
      </c>
    </row>
    <row r="3204" spans="1:3" x14ac:dyDescent="0.25">
      <c r="A3204" t="s">
        <v>2578</v>
      </c>
      <c r="C3204">
        <f>COUNTIF(A3204:A7067,B3204:B4466)</f>
        <v>0</v>
      </c>
    </row>
    <row r="3205" spans="1:3" x14ac:dyDescent="0.25">
      <c r="A3205" t="s">
        <v>2578</v>
      </c>
      <c r="C3205">
        <f>COUNTIF(A3205:A7068,B3205:B4467)</f>
        <v>0</v>
      </c>
    </row>
    <row r="3206" spans="1:3" x14ac:dyDescent="0.25">
      <c r="A3206" t="s">
        <v>2578</v>
      </c>
      <c r="C3206">
        <f>COUNTIF(A3206:A7069,B3206:B4468)</f>
        <v>0</v>
      </c>
    </row>
    <row r="3207" spans="1:3" x14ac:dyDescent="0.25">
      <c r="A3207" t="s">
        <v>2578</v>
      </c>
      <c r="C3207">
        <f>COUNTIF(A3207:A7070,B3207:B4469)</f>
        <v>0</v>
      </c>
    </row>
    <row r="3208" spans="1:3" x14ac:dyDescent="0.25">
      <c r="A3208" t="s">
        <v>2578</v>
      </c>
      <c r="C3208">
        <f>COUNTIF(A3208:A7071,B3208:B4470)</f>
        <v>0</v>
      </c>
    </row>
    <row r="3209" spans="1:3" x14ac:dyDescent="0.25">
      <c r="A3209" t="s">
        <v>2578</v>
      </c>
      <c r="C3209">
        <f>COUNTIF(A3209:A7072,B3209:B4471)</f>
        <v>0</v>
      </c>
    </row>
    <row r="3210" spans="1:3" x14ac:dyDescent="0.25">
      <c r="A3210" t="s">
        <v>2578</v>
      </c>
      <c r="C3210">
        <f>COUNTIF(A3210:A7073,B3210:B4472)</f>
        <v>0</v>
      </c>
    </row>
    <row r="3211" spans="1:3" x14ac:dyDescent="0.25">
      <c r="A3211" t="s">
        <v>2580</v>
      </c>
      <c r="C3211">
        <f>COUNTIF(A3211:A7074,B3211:B4473)</f>
        <v>0</v>
      </c>
    </row>
    <row r="3212" spans="1:3" x14ac:dyDescent="0.25">
      <c r="A3212" t="s">
        <v>2580</v>
      </c>
      <c r="C3212">
        <f>COUNTIF(A3212:A7075,B3212:B4474)</f>
        <v>0</v>
      </c>
    </row>
    <row r="3213" spans="1:3" x14ac:dyDescent="0.25">
      <c r="A3213" t="s">
        <v>2580</v>
      </c>
      <c r="C3213">
        <f>COUNTIF(A3213:A7076,B3213:B4475)</f>
        <v>0</v>
      </c>
    </row>
    <row r="3214" spans="1:3" x14ac:dyDescent="0.25">
      <c r="A3214" t="s">
        <v>2580</v>
      </c>
      <c r="C3214">
        <f>COUNTIF(A3214:A7077,B3214:B4476)</f>
        <v>0</v>
      </c>
    </row>
    <row r="3215" spans="1:3" x14ac:dyDescent="0.25">
      <c r="A3215" t="s">
        <v>2580</v>
      </c>
      <c r="C3215">
        <f>COUNTIF(A3215:A7078,B3215:B4477)</f>
        <v>0</v>
      </c>
    </row>
    <row r="3216" spans="1:3" x14ac:dyDescent="0.25">
      <c r="A3216" t="s">
        <v>2580</v>
      </c>
      <c r="C3216">
        <f>COUNTIF(A3216:A7079,B3216:B4478)</f>
        <v>0</v>
      </c>
    </row>
    <row r="3217" spans="1:3" x14ac:dyDescent="0.25">
      <c r="A3217" t="s">
        <v>2580</v>
      </c>
      <c r="C3217">
        <f>COUNTIF(A3217:A7080,B3217:B4479)</f>
        <v>0</v>
      </c>
    </row>
    <row r="3218" spans="1:3" x14ac:dyDescent="0.25">
      <c r="A3218" t="s">
        <v>2580</v>
      </c>
      <c r="C3218">
        <f>COUNTIF(A3218:A7081,B3218:B4480)</f>
        <v>0</v>
      </c>
    </row>
    <row r="3219" spans="1:3" x14ac:dyDescent="0.25">
      <c r="A3219" t="s">
        <v>2580</v>
      </c>
      <c r="C3219">
        <f>COUNTIF(A3219:A7082,B3219:B4481)</f>
        <v>0</v>
      </c>
    </row>
    <row r="3220" spans="1:3" x14ac:dyDescent="0.25">
      <c r="A3220" t="s">
        <v>2580</v>
      </c>
      <c r="C3220">
        <f>COUNTIF(A3220:A7083,B3220:B4482)</f>
        <v>0</v>
      </c>
    </row>
    <row r="3221" spans="1:3" x14ac:dyDescent="0.25">
      <c r="A3221" t="s">
        <v>2582</v>
      </c>
      <c r="C3221">
        <f>COUNTIF(A3221:A7084,B3221:B4483)</f>
        <v>0</v>
      </c>
    </row>
    <row r="3222" spans="1:3" x14ac:dyDescent="0.25">
      <c r="A3222" t="s">
        <v>2582</v>
      </c>
      <c r="C3222">
        <f>COUNTIF(A3222:A7085,B3222:B4484)</f>
        <v>0</v>
      </c>
    </row>
    <row r="3223" spans="1:3" x14ac:dyDescent="0.25">
      <c r="A3223" t="s">
        <v>2582</v>
      </c>
      <c r="C3223">
        <f>COUNTIF(A3223:A7086,B3223:B4485)</f>
        <v>0</v>
      </c>
    </row>
    <row r="3224" spans="1:3" x14ac:dyDescent="0.25">
      <c r="A3224" t="s">
        <v>2582</v>
      </c>
      <c r="C3224">
        <f>COUNTIF(A3224:A7087,B3224:B4486)</f>
        <v>0</v>
      </c>
    </row>
    <row r="3225" spans="1:3" x14ac:dyDescent="0.25">
      <c r="A3225" t="s">
        <v>2582</v>
      </c>
      <c r="C3225">
        <f>COUNTIF(A3225:A7088,B3225:B4487)</f>
        <v>0</v>
      </c>
    </row>
    <row r="3226" spans="1:3" x14ac:dyDescent="0.25">
      <c r="A3226" t="s">
        <v>2582</v>
      </c>
      <c r="C3226">
        <f>COUNTIF(A3226:A7089,B3226:B4488)</f>
        <v>0</v>
      </c>
    </row>
    <row r="3227" spans="1:3" x14ac:dyDescent="0.25">
      <c r="A3227" t="s">
        <v>2584</v>
      </c>
      <c r="C3227">
        <f>COUNTIF(A3227:A7090,B3227:B4489)</f>
        <v>0</v>
      </c>
    </row>
    <row r="3228" spans="1:3" x14ac:dyDescent="0.25">
      <c r="A3228" t="s">
        <v>2584</v>
      </c>
      <c r="C3228">
        <f>COUNTIF(A3228:A7091,B3228:B4490)</f>
        <v>0</v>
      </c>
    </row>
    <row r="3229" spans="1:3" x14ac:dyDescent="0.25">
      <c r="A3229" t="s">
        <v>2584</v>
      </c>
      <c r="C3229">
        <f>COUNTIF(A3229:A7092,B3229:B4491)</f>
        <v>0</v>
      </c>
    </row>
    <row r="3230" spans="1:3" x14ac:dyDescent="0.25">
      <c r="A3230" t="s">
        <v>2584</v>
      </c>
      <c r="C3230">
        <f>COUNTIF(A3230:A7093,B3230:B4492)</f>
        <v>0</v>
      </c>
    </row>
    <row r="3231" spans="1:3" x14ac:dyDescent="0.25">
      <c r="A3231" t="s">
        <v>2584</v>
      </c>
      <c r="C3231">
        <f>COUNTIF(A3231:A7094,B3231:B4493)</f>
        <v>0</v>
      </c>
    </row>
    <row r="3232" spans="1:3" x14ac:dyDescent="0.25">
      <c r="A3232" t="s">
        <v>2584</v>
      </c>
      <c r="C3232">
        <f>COUNTIF(A3232:A7095,B3232:B4494)</f>
        <v>0</v>
      </c>
    </row>
    <row r="3233" spans="1:3" x14ac:dyDescent="0.25">
      <c r="A3233" t="s">
        <v>2586</v>
      </c>
      <c r="C3233">
        <f>COUNTIF(A3233:A7096,B3233:B4495)</f>
        <v>0</v>
      </c>
    </row>
    <row r="3234" spans="1:3" x14ac:dyDescent="0.25">
      <c r="A3234" t="s">
        <v>2586</v>
      </c>
      <c r="C3234">
        <f>COUNTIF(A3234:A7097,B3234:B4496)</f>
        <v>0</v>
      </c>
    </row>
    <row r="3235" spans="1:3" x14ac:dyDescent="0.25">
      <c r="A3235" t="s">
        <v>2588</v>
      </c>
      <c r="C3235">
        <f>COUNTIF(A3235:A7098,B3235:B4497)</f>
        <v>0</v>
      </c>
    </row>
    <row r="3236" spans="1:3" x14ac:dyDescent="0.25">
      <c r="A3236" t="s">
        <v>2588</v>
      </c>
      <c r="C3236">
        <f>COUNTIF(A3236:A7099,B3236:B4498)</f>
        <v>0</v>
      </c>
    </row>
    <row r="3237" spans="1:3" x14ac:dyDescent="0.25">
      <c r="A3237" t="s">
        <v>2588</v>
      </c>
      <c r="C3237">
        <f>COUNTIF(A3237:A7100,B3237:B4499)</f>
        <v>0</v>
      </c>
    </row>
    <row r="3238" spans="1:3" x14ac:dyDescent="0.25">
      <c r="A3238" t="s">
        <v>2588</v>
      </c>
      <c r="C3238">
        <f>COUNTIF(A3238:A7101,B3238:B4500)</f>
        <v>0</v>
      </c>
    </row>
    <row r="3239" spans="1:3" x14ac:dyDescent="0.25">
      <c r="A3239" t="s">
        <v>2588</v>
      </c>
      <c r="C3239">
        <f>COUNTIF(A3239:A7102,B3239:B4501)</f>
        <v>0</v>
      </c>
    </row>
    <row r="3240" spans="1:3" x14ac:dyDescent="0.25">
      <c r="A3240" t="s">
        <v>2588</v>
      </c>
      <c r="C3240">
        <f>COUNTIF(A3240:A7103,B3240:B4502)</f>
        <v>0</v>
      </c>
    </row>
    <row r="3241" spans="1:3" x14ac:dyDescent="0.25">
      <c r="A3241" t="s">
        <v>2588</v>
      </c>
      <c r="C3241">
        <f>COUNTIF(A3241:A7104,B3241:B4503)</f>
        <v>0</v>
      </c>
    </row>
    <row r="3242" spans="1:3" x14ac:dyDescent="0.25">
      <c r="A3242" t="s">
        <v>2588</v>
      </c>
      <c r="C3242">
        <f>COUNTIF(A3242:A7105,B3242:B4504)</f>
        <v>0</v>
      </c>
    </row>
    <row r="3243" spans="1:3" x14ac:dyDescent="0.25">
      <c r="A3243" t="s">
        <v>2590</v>
      </c>
      <c r="C3243">
        <f>COUNTIF(A3243:A7106,B3243:B4505)</f>
        <v>0</v>
      </c>
    </row>
    <row r="3244" spans="1:3" x14ac:dyDescent="0.25">
      <c r="A3244" t="s">
        <v>2590</v>
      </c>
      <c r="C3244">
        <f>COUNTIF(A3244:A7107,B3244:B4506)</f>
        <v>0</v>
      </c>
    </row>
    <row r="3245" spans="1:3" x14ac:dyDescent="0.25">
      <c r="A3245" t="s">
        <v>2590</v>
      </c>
      <c r="C3245">
        <f>COUNTIF(A3245:A7108,B3245:B4507)</f>
        <v>0</v>
      </c>
    </row>
    <row r="3246" spans="1:3" x14ac:dyDescent="0.25">
      <c r="A3246" t="s">
        <v>2590</v>
      </c>
      <c r="C3246">
        <f>COUNTIF(A3246:A7109,B3246:B4508)</f>
        <v>0</v>
      </c>
    </row>
    <row r="3247" spans="1:3" x14ac:dyDescent="0.25">
      <c r="A3247" t="s">
        <v>2590</v>
      </c>
      <c r="C3247">
        <f>COUNTIF(A3247:A7110,B3247:B4509)</f>
        <v>0</v>
      </c>
    </row>
    <row r="3248" spans="1:3" x14ac:dyDescent="0.25">
      <c r="A3248" t="s">
        <v>2590</v>
      </c>
      <c r="C3248">
        <f>COUNTIF(A3248:A7111,B3248:B4510)</f>
        <v>0</v>
      </c>
    </row>
    <row r="3249" spans="1:3" x14ac:dyDescent="0.25">
      <c r="A3249" t="s">
        <v>2590</v>
      </c>
      <c r="C3249">
        <f>COUNTIF(A3249:A7112,B3249:B4511)</f>
        <v>0</v>
      </c>
    </row>
    <row r="3250" spans="1:3" x14ac:dyDescent="0.25">
      <c r="A3250" t="s">
        <v>2590</v>
      </c>
      <c r="C3250">
        <f>COUNTIF(A3250:A7113,B3250:B4512)</f>
        <v>0</v>
      </c>
    </row>
    <row r="3251" spans="1:3" x14ac:dyDescent="0.25">
      <c r="A3251" t="s">
        <v>2592</v>
      </c>
      <c r="C3251">
        <f>COUNTIF(A3251:A7114,B3251:B4513)</f>
        <v>0</v>
      </c>
    </row>
    <row r="3252" spans="1:3" x14ac:dyDescent="0.25">
      <c r="A3252" t="s">
        <v>2592</v>
      </c>
      <c r="C3252">
        <f>COUNTIF(A3252:A7115,B3252:B4514)</f>
        <v>0</v>
      </c>
    </row>
    <row r="3253" spans="1:3" x14ac:dyDescent="0.25">
      <c r="A3253" t="s">
        <v>2592</v>
      </c>
      <c r="C3253">
        <f>COUNTIF(A3253:A7116,B3253:B4515)</f>
        <v>0</v>
      </c>
    </row>
    <row r="3254" spans="1:3" x14ac:dyDescent="0.25">
      <c r="A3254" t="s">
        <v>2592</v>
      </c>
      <c r="C3254">
        <f>COUNTIF(A3254:A7117,B3254:B4516)</f>
        <v>0</v>
      </c>
    </row>
    <row r="3255" spans="1:3" x14ac:dyDescent="0.25">
      <c r="A3255" t="s">
        <v>2592</v>
      </c>
      <c r="C3255">
        <f>COUNTIF(A3255:A7118,B3255:B4517)</f>
        <v>0</v>
      </c>
    </row>
    <row r="3256" spans="1:3" x14ac:dyDescent="0.25">
      <c r="A3256" t="s">
        <v>2592</v>
      </c>
      <c r="C3256">
        <f>COUNTIF(A3256:A7119,B3256:B4518)</f>
        <v>0</v>
      </c>
    </row>
    <row r="3257" spans="1:3" x14ac:dyDescent="0.25">
      <c r="A3257" t="s">
        <v>2592</v>
      </c>
      <c r="C3257">
        <f>COUNTIF(A3257:A7120,B3257:B4519)</f>
        <v>0</v>
      </c>
    </row>
    <row r="3258" spans="1:3" x14ac:dyDescent="0.25">
      <c r="A3258" t="s">
        <v>2594</v>
      </c>
      <c r="C3258">
        <f>COUNTIF(A3258:A7121,B3258:B4520)</f>
        <v>0</v>
      </c>
    </row>
    <row r="3259" spans="1:3" x14ac:dyDescent="0.25">
      <c r="A3259" t="s">
        <v>2594</v>
      </c>
      <c r="C3259">
        <f>COUNTIF(A3259:A7122,B3259:B4521)</f>
        <v>0</v>
      </c>
    </row>
    <row r="3260" spans="1:3" x14ac:dyDescent="0.25">
      <c r="A3260" t="s">
        <v>2596</v>
      </c>
      <c r="C3260">
        <f>COUNTIF(A3260:A7123,B3260:B4522)</f>
        <v>0</v>
      </c>
    </row>
    <row r="3261" spans="1:3" x14ac:dyDescent="0.25">
      <c r="A3261" t="s">
        <v>2596</v>
      </c>
      <c r="C3261">
        <f>COUNTIF(A3261:A7124,B3261:B4523)</f>
        <v>0</v>
      </c>
    </row>
    <row r="3262" spans="1:3" x14ac:dyDescent="0.25">
      <c r="A3262" t="s">
        <v>2598</v>
      </c>
      <c r="C3262">
        <f>COUNTIF(A3262:A7125,B3262:B4524)</f>
        <v>0</v>
      </c>
    </row>
    <row r="3263" spans="1:3" x14ac:dyDescent="0.25">
      <c r="A3263" t="s">
        <v>2598</v>
      </c>
      <c r="C3263">
        <f>COUNTIF(A3263:A7126,B3263:B4525)</f>
        <v>0</v>
      </c>
    </row>
    <row r="3264" spans="1:3" x14ac:dyDescent="0.25">
      <c r="A3264" t="s">
        <v>2598</v>
      </c>
      <c r="C3264">
        <f>COUNTIF(A3264:A7127,B3264:B4526)</f>
        <v>0</v>
      </c>
    </row>
    <row r="3265" spans="1:3" x14ac:dyDescent="0.25">
      <c r="A3265" t="s">
        <v>2600</v>
      </c>
      <c r="C3265">
        <f>COUNTIF(A3265:A7128,B3265:B4527)</f>
        <v>0</v>
      </c>
    </row>
    <row r="3266" spans="1:3" x14ac:dyDescent="0.25">
      <c r="A3266" t="s">
        <v>2600</v>
      </c>
      <c r="C3266">
        <f>COUNTIF(A3266:A7129,B3266:B4528)</f>
        <v>0</v>
      </c>
    </row>
    <row r="3267" spans="1:3" x14ac:dyDescent="0.25">
      <c r="A3267" t="s">
        <v>2602</v>
      </c>
      <c r="C3267">
        <f>COUNTIF(A3267:A7130,B3267:B4529)</f>
        <v>0</v>
      </c>
    </row>
    <row r="3268" spans="1:3" x14ac:dyDescent="0.25">
      <c r="A3268" t="s">
        <v>2602</v>
      </c>
      <c r="C3268">
        <f>COUNTIF(A3268:A7131,B3268:B4530)</f>
        <v>0</v>
      </c>
    </row>
    <row r="3269" spans="1:3" x14ac:dyDescent="0.25">
      <c r="A3269" t="s">
        <v>2602</v>
      </c>
      <c r="C3269">
        <f>COUNTIF(A3269:A7132,B3269:B4531)</f>
        <v>0</v>
      </c>
    </row>
    <row r="3270" spans="1:3" x14ac:dyDescent="0.25">
      <c r="A3270" t="s">
        <v>2602</v>
      </c>
      <c r="C3270">
        <f>COUNTIF(A3270:A7133,B3270:B4532)</f>
        <v>0</v>
      </c>
    </row>
    <row r="3271" spans="1:3" x14ac:dyDescent="0.25">
      <c r="A3271" t="s">
        <v>2602</v>
      </c>
      <c r="C3271">
        <f>COUNTIF(A3271:A7134,B3271:B4533)</f>
        <v>0</v>
      </c>
    </row>
    <row r="3272" spans="1:3" x14ac:dyDescent="0.25">
      <c r="A3272" t="s">
        <v>2604</v>
      </c>
      <c r="C3272">
        <f>COUNTIF(A3272:A7135,B3272:B4534)</f>
        <v>0</v>
      </c>
    </row>
    <row r="3273" spans="1:3" x14ac:dyDescent="0.25">
      <c r="A3273" t="s">
        <v>2604</v>
      </c>
      <c r="C3273">
        <f>COUNTIF(A3273:A7136,B3273:B4535)</f>
        <v>0</v>
      </c>
    </row>
    <row r="3274" spans="1:3" x14ac:dyDescent="0.25">
      <c r="A3274" t="s">
        <v>2604</v>
      </c>
      <c r="C3274">
        <f>COUNTIF(A3274:A7137,B3274:B4536)</f>
        <v>0</v>
      </c>
    </row>
    <row r="3275" spans="1:3" x14ac:dyDescent="0.25">
      <c r="A3275" t="s">
        <v>2604</v>
      </c>
      <c r="C3275">
        <f>COUNTIF(A3275:A7138,B3275:B4537)</f>
        <v>0</v>
      </c>
    </row>
    <row r="3276" spans="1:3" x14ac:dyDescent="0.25">
      <c r="A3276" t="s">
        <v>2604</v>
      </c>
      <c r="C3276">
        <f>COUNTIF(A3276:A7139,B3276:B4538)</f>
        <v>0</v>
      </c>
    </row>
    <row r="3277" spans="1:3" x14ac:dyDescent="0.25">
      <c r="A3277" t="s">
        <v>2604</v>
      </c>
      <c r="C3277">
        <f>COUNTIF(A3277:A7140,B3277:B4539)</f>
        <v>0</v>
      </c>
    </row>
    <row r="3278" spans="1:3" x14ac:dyDescent="0.25">
      <c r="A3278" t="s">
        <v>2604</v>
      </c>
      <c r="C3278">
        <f>COUNTIF(A3278:A7141,B3278:B4540)</f>
        <v>0</v>
      </c>
    </row>
    <row r="3279" spans="1:3" x14ac:dyDescent="0.25">
      <c r="A3279" t="s">
        <v>2604</v>
      </c>
      <c r="C3279">
        <f>COUNTIF(A3279:A7142,B3279:B4541)</f>
        <v>0</v>
      </c>
    </row>
    <row r="3280" spans="1:3" x14ac:dyDescent="0.25">
      <c r="A3280" t="s">
        <v>2604</v>
      </c>
      <c r="C3280">
        <f>COUNTIF(A3280:A7143,B3280:B4542)</f>
        <v>0</v>
      </c>
    </row>
    <row r="3281" spans="1:3" x14ac:dyDescent="0.25">
      <c r="A3281" t="s">
        <v>2604</v>
      </c>
      <c r="C3281">
        <f>COUNTIF(A3281:A7144,B3281:B4543)</f>
        <v>0</v>
      </c>
    </row>
    <row r="3282" spans="1:3" x14ac:dyDescent="0.25">
      <c r="A3282" t="s">
        <v>2604</v>
      </c>
      <c r="C3282">
        <f>COUNTIF(A3282:A7145,B3282:B4544)</f>
        <v>0</v>
      </c>
    </row>
    <row r="3283" spans="1:3" x14ac:dyDescent="0.25">
      <c r="A3283" t="s">
        <v>2604</v>
      </c>
      <c r="C3283">
        <f>COUNTIF(A3283:A7146,B3283:B4545)</f>
        <v>0</v>
      </c>
    </row>
    <row r="3284" spans="1:3" x14ac:dyDescent="0.25">
      <c r="A3284" t="s">
        <v>2604</v>
      </c>
      <c r="C3284">
        <f>COUNTIF(A3284:A7147,B3284:B4546)</f>
        <v>0</v>
      </c>
    </row>
    <row r="3285" spans="1:3" x14ac:dyDescent="0.25">
      <c r="A3285" t="s">
        <v>2604</v>
      </c>
      <c r="C3285">
        <f>COUNTIF(A3285:A7148,B3285:B4547)</f>
        <v>0</v>
      </c>
    </row>
    <row r="3286" spans="1:3" x14ac:dyDescent="0.25">
      <c r="A3286" t="s">
        <v>2604</v>
      </c>
      <c r="C3286">
        <f>COUNTIF(A3286:A7149,B3286:B4548)</f>
        <v>0</v>
      </c>
    </row>
    <row r="3287" spans="1:3" x14ac:dyDescent="0.25">
      <c r="A3287" t="s">
        <v>2604</v>
      </c>
      <c r="C3287">
        <f>COUNTIF(A3287:A7150,B3287:B4549)</f>
        <v>0</v>
      </c>
    </row>
    <row r="3288" spans="1:3" x14ac:dyDescent="0.25">
      <c r="A3288" t="s">
        <v>2604</v>
      </c>
      <c r="C3288">
        <f>COUNTIF(A3288:A7151,B3288:B4550)</f>
        <v>0</v>
      </c>
    </row>
    <row r="3289" spans="1:3" x14ac:dyDescent="0.25">
      <c r="A3289" t="s">
        <v>2604</v>
      </c>
      <c r="C3289">
        <f>COUNTIF(A3289:A7152,B3289:B4551)</f>
        <v>0</v>
      </c>
    </row>
    <row r="3290" spans="1:3" x14ac:dyDescent="0.25">
      <c r="A3290" t="s">
        <v>2604</v>
      </c>
      <c r="C3290">
        <f>COUNTIF(A3290:A7153,B3290:B4552)</f>
        <v>0</v>
      </c>
    </row>
    <row r="3291" spans="1:3" x14ac:dyDescent="0.25">
      <c r="A3291" t="s">
        <v>2604</v>
      </c>
      <c r="C3291">
        <f>COUNTIF(A3291:A7154,B3291:B4553)</f>
        <v>0</v>
      </c>
    </row>
    <row r="3292" spans="1:3" x14ac:dyDescent="0.25">
      <c r="A3292" t="s">
        <v>2604</v>
      </c>
      <c r="C3292">
        <f>COUNTIF(A3292:A7155,B3292:B4554)</f>
        <v>0</v>
      </c>
    </row>
    <row r="3293" spans="1:3" x14ac:dyDescent="0.25">
      <c r="A3293" t="s">
        <v>2604</v>
      </c>
      <c r="C3293">
        <f>COUNTIF(A3293:A7156,B3293:B4555)</f>
        <v>0</v>
      </c>
    </row>
    <row r="3294" spans="1:3" x14ac:dyDescent="0.25">
      <c r="A3294" t="s">
        <v>2604</v>
      </c>
      <c r="C3294">
        <f>COUNTIF(A3294:A7157,B3294:B4556)</f>
        <v>0</v>
      </c>
    </row>
    <row r="3295" spans="1:3" x14ac:dyDescent="0.25">
      <c r="A3295" t="s">
        <v>2604</v>
      </c>
      <c r="C3295">
        <f>COUNTIF(A3295:A7158,B3295:B4557)</f>
        <v>0</v>
      </c>
    </row>
    <row r="3296" spans="1:3" x14ac:dyDescent="0.25">
      <c r="A3296" t="s">
        <v>2606</v>
      </c>
      <c r="C3296">
        <f>COUNTIF(A3296:A7159,B3296:B4558)</f>
        <v>0</v>
      </c>
    </row>
    <row r="3297" spans="1:3" x14ac:dyDescent="0.25">
      <c r="A3297" t="s">
        <v>2606</v>
      </c>
      <c r="C3297">
        <f>COUNTIF(A3297:A7160,B3297:B4559)</f>
        <v>0</v>
      </c>
    </row>
    <row r="3298" spans="1:3" x14ac:dyDescent="0.25">
      <c r="A3298" t="s">
        <v>2606</v>
      </c>
      <c r="C3298">
        <f>COUNTIF(A3298:A7161,B3298:B4560)</f>
        <v>0</v>
      </c>
    </row>
    <row r="3299" spans="1:3" x14ac:dyDescent="0.25">
      <c r="A3299" t="s">
        <v>2606</v>
      </c>
      <c r="C3299">
        <f>COUNTIF(A3299:A7162,B3299:B4561)</f>
        <v>0</v>
      </c>
    </row>
    <row r="3300" spans="1:3" x14ac:dyDescent="0.25">
      <c r="A3300" t="s">
        <v>2606</v>
      </c>
      <c r="C3300">
        <f>COUNTIF(A3300:A7163,B3300:B4562)</f>
        <v>0</v>
      </c>
    </row>
    <row r="3301" spans="1:3" x14ac:dyDescent="0.25">
      <c r="A3301" t="s">
        <v>2606</v>
      </c>
      <c r="C3301">
        <f>COUNTIF(A3301:A7164,B3301:B4563)</f>
        <v>0</v>
      </c>
    </row>
    <row r="3302" spans="1:3" x14ac:dyDescent="0.25">
      <c r="A3302" t="s">
        <v>2606</v>
      </c>
      <c r="C3302">
        <f>COUNTIF(A3302:A7165,B3302:B4564)</f>
        <v>0</v>
      </c>
    </row>
    <row r="3303" spans="1:3" x14ac:dyDescent="0.25">
      <c r="A3303" t="s">
        <v>2606</v>
      </c>
      <c r="C3303">
        <f>COUNTIF(A3303:A7166,B3303:B4565)</f>
        <v>0</v>
      </c>
    </row>
    <row r="3304" spans="1:3" x14ac:dyDescent="0.25">
      <c r="A3304" t="s">
        <v>2606</v>
      </c>
      <c r="C3304">
        <f>COUNTIF(A3304:A7167,B3304:B4566)</f>
        <v>0</v>
      </c>
    </row>
    <row r="3305" spans="1:3" x14ac:dyDescent="0.25">
      <c r="A3305" t="s">
        <v>2608</v>
      </c>
      <c r="C3305">
        <f>COUNTIF(A3305:A7168,B3305:B4567)</f>
        <v>0</v>
      </c>
    </row>
    <row r="3306" spans="1:3" x14ac:dyDescent="0.25">
      <c r="A3306" t="s">
        <v>2608</v>
      </c>
      <c r="C3306">
        <f>COUNTIF(A3306:A7169,B3306:B4568)</f>
        <v>0</v>
      </c>
    </row>
    <row r="3307" spans="1:3" x14ac:dyDescent="0.25">
      <c r="A3307" t="s">
        <v>2608</v>
      </c>
      <c r="C3307">
        <f>COUNTIF(A3307:A7170,B3307:B4569)</f>
        <v>0</v>
      </c>
    </row>
    <row r="3308" spans="1:3" x14ac:dyDescent="0.25">
      <c r="A3308" t="s">
        <v>2608</v>
      </c>
      <c r="C3308">
        <f>COUNTIF(A3308:A7171,B3308:B4570)</f>
        <v>0</v>
      </c>
    </row>
    <row r="3309" spans="1:3" x14ac:dyDescent="0.25">
      <c r="A3309" t="s">
        <v>2608</v>
      </c>
      <c r="C3309">
        <f>COUNTIF(A3309:A7172,B3309:B4571)</f>
        <v>0</v>
      </c>
    </row>
    <row r="3310" spans="1:3" x14ac:dyDescent="0.25">
      <c r="A3310" t="s">
        <v>2608</v>
      </c>
      <c r="C3310">
        <f>COUNTIF(A3310:A7173,B3310:B4572)</f>
        <v>0</v>
      </c>
    </row>
    <row r="3311" spans="1:3" x14ac:dyDescent="0.25">
      <c r="A3311" t="s">
        <v>2608</v>
      </c>
      <c r="C3311">
        <f>COUNTIF(A3311:A7174,B3311:B4573)</f>
        <v>0</v>
      </c>
    </row>
    <row r="3312" spans="1:3" x14ac:dyDescent="0.25">
      <c r="A3312" t="s">
        <v>2608</v>
      </c>
      <c r="C3312">
        <f>COUNTIF(A3312:A7175,B3312:B4574)</f>
        <v>0</v>
      </c>
    </row>
    <row r="3313" spans="1:3" x14ac:dyDescent="0.25">
      <c r="A3313" t="s">
        <v>2608</v>
      </c>
      <c r="C3313">
        <f>COUNTIF(A3313:A7176,B3313:B4575)</f>
        <v>0</v>
      </c>
    </row>
    <row r="3314" spans="1:3" x14ac:dyDescent="0.25">
      <c r="A3314" t="s">
        <v>2611</v>
      </c>
      <c r="C3314">
        <f>COUNTIF(A3314:A7177,B3314:B4576)</f>
        <v>0</v>
      </c>
    </row>
    <row r="3315" spans="1:3" x14ac:dyDescent="0.25">
      <c r="A3315" t="s">
        <v>2611</v>
      </c>
      <c r="C3315">
        <f>COUNTIF(A3315:A7178,B3315:B4577)</f>
        <v>0</v>
      </c>
    </row>
    <row r="3316" spans="1:3" x14ac:dyDescent="0.25">
      <c r="A3316" t="s">
        <v>2611</v>
      </c>
      <c r="C3316">
        <f>COUNTIF(A3316:A7179,B3316:B4578)</f>
        <v>0</v>
      </c>
    </row>
    <row r="3317" spans="1:3" x14ac:dyDescent="0.25">
      <c r="A3317" t="s">
        <v>2611</v>
      </c>
      <c r="C3317">
        <f>COUNTIF(A3317:A7180,B3317:B4579)</f>
        <v>0</v>
      </c>
    </row>
    <row r="3318" spans="1:3" x14ac:dyDescent="0.25">
      <c r="A3318" t="s">
        <v>2611</v>
      </c>
      <c r="C3318">
        <f>COUNTIF(A3318:A7181,B3318:B4580)</f>
        <v>0</v>
      </c>
    </row>
    <row r="3319" spans="1:3" x14ac:dyDescent="0.25">
      <c r="A3319" t="s">
        <v>2611</v>
      </c>
      <c r="C3319">
        <f>COUNTIF(A3319:A7182,B3319:B4581)</f>
        <v>0</v>
      </c>
    </row>
    <row r="3320" spans="1:3" x14ac:dyDescent="0.25">
      <c r="A3320" t="s">
        <v>2611</v>
      </c>
      <c r="C3320">
        <f>COUNTIF(A3320:A7183,B3320:B4582)</f>
        <v>0</v>
      </c>
    </row>
    <row r="3321" spans="1:3" x14ac:dyDescent="0.25">
      <c r="A3321" t="s">
        <v>2611</v>
      </c>
      <c r="C3321">
        <f>COUNTIF(A3321:A7184,B3321:B4583)</f>
        <v>0</v>
      </c>
    </row>
    <row r="3322" spans="1:3" x14ac:dyDescent="0.25">
      <c r="A3322" t="s">
        <v>2611</v>
      </c>
      <c r="C3322">
        <f>COUNTIF(A3322:A7185,B3322:B4584)</f>
        <v>0</v>
      </c>
    </row>
    <row r="3323" spans="1:3" x14ac:dyDescent="0.25">
      <c r="A3323" t="s">
        <v>2611</v>
      </c>
      <c r="C3323">
        <f>COUNTIF(A3323:A7186,B3323:B4585)</f>
        <v>0</v>
      </c>
    </row>
    <row r="3324" spans="1:3" x14ac:dyDescent="0.25">
      <c r="A3324" t="s">
        <v>2611</v>
      </c>
      <c r="C3324">
        <f>COUNTIF(A3324:A7187,B3324:B4586)</f>
        <v>0</v>
      </c>
    </row>
    <row r="3325" spans="1:3" x14ac:dyDescent="0.25">
      <c r="A3325" t="s">
        <v>2611</v>
      </c>
      <c r="C3325">
        <f>COUNTIF(A3325:A7188,B3325:B4587)</f>
        <v>0</v>
      </c>
    </row>
    <row r="3326" spans="1:3" x14ac:dyDescent="0.25">
      <c r="A3326" t="s">
        <v>2611</v>
      </c>
      <c r="C3326">
        <f>COUNTIF(A3326:A7189,B3326:B4588)</f>
        <v>0</v>
      </c>
    </row>
    <row r="3327" spans="1:3" x14ac:dyDescent="0.25">
      <c r="A3327" t="s">
        <v>2611</v>
      </c>
      <c r="C3327">
        <f>COUNTIF(A3327:A7190,B3327:B4589)</f>
        <v>0</v>
      </c>
    </row>
    <row r="3328" spans="1:3" x14ac:dyDescent="0.25">
      <c r="A3328" t="s">
        <v>2611</v>
      </c>
      <c r="C3328">
        <f>COUNTIF(A3328:A7191,B3328:B4590)</f>
        <v>0</v>
      </c>
    </row>
    <row r="3329" spans="1:3" x14ac:dyDescent="0.25">
      <c r="A3329" t="s">
        <v>2611</v>
      </c>
      <c r="C3329">
        <f>COUNTIF(A3329:A7192,B3329:B4591)</f>
        <v>0</v>
      </c>
    </row>
    <row r="3330" spans="1:3" x14ac:dyDescent="0.25">
      <c r="A3330" t="s">
        <v>2611</v>
      </c>
      <c r="C3330">
        <f>COUNTIF(A3330:A7193,B3330:B4592)</f>
        <v>0</v>
      </c>
    </row>
    <row r="3331" spans="1:3" x14ac:dyDescent="0.25">
      <c r="A3331" t="s">
        <v>2611</v>
      </c>
      <c r="C3331">
        <f>COUNTIF(A3331:A7194,B3331:B4593)</f>
        <v>0</v>
      </c>
    </row>
    <row r="3332" spans="1:3" x14ac:dyDescent="0.25">
      <c r="A3332" t="s">
        <v>2611</v>
      </c>
      <c r="C3332">
        <f>COUNTIF(A3332:A7195,B3332:B4594)</f>
        <v>0</v>
      </c>
    </row>
    <row r="3333" spans="1:3" x14ac:dyDescent="0.25">
      <c r="A3333" t="s">
        <v>2611</v>
      </c>
      <c r="C3333">
        <f>COUNTIF(A3333:A7196,B3333:B4595)</f>
        <v>0</v>
      </c>
    </row>
    <row r="3334" spans="1:3" x14ac:dyDescent="0.25">
      <c r="A3334" t="s">
        <v>2611</v>
      </c>
      <c r="C3334">
        <f>COUNTIF(A3334:A7197,B3334:B4596)</f>
        <v>0</v>
      </c>
    </row>
    <row r="3335" spans="1:3" x14ac:dyDescent="0.25">
      <c r="A3335" t="s">
        <v>2611</v>
      </c>
      <c r="C3335">
        <f>COUNTIF(A3335:A7198,B3335:B4597)</f>
        <v>0</v>
      </c>
    </row>
    <row r="3336" spans="1:3" x14ac:dyDescent="0.25">
      <c r="A3336" t="s">
        <v>2611</v>
      </c>
      <c r="C3336">
        <f>COUNTIF(A3336:A7199,B3336:B4598)</f>
        <v>0</v>
      </c>
    </row>
    <row r="3337" spans="1:3" x14ac:dyDescent="0.25">
      <c r="A3337" t="s">
        <v>2613</v>
      </c>
      <c r="C3337">
        <f>COUNTIF(A3337:A7200,B3337:B4599)</f>
        <v>0</v>
      </c>
    </row>
    <row r="3338" spans="1:3" x14ac:dyDescent="0.25">
      <c r="A3338" t="s">
        <v>2613</v>
      </c>
      <c r="C3338">
        <f>COUNTIF(A3338:A7201,B3338:B4600)</f>
        <v>0</v>
      </c>
    </row>
    <row r="3339" spans="1:3" x14ac:dyDescent="0.25">
      <c r="A3339" t="s">
        <v>2615</v>
      </c>
      <c r="C3339">
        <f>COUNTIF(A3339:A7202,B3339:B4601)</f>
        <v>0</v>
      </c>
    </row>
    <row r="3340" spans="1:3" x14ac:dyDescent="0.25">
      <c r="A3340" t="s">
        <v>2615</v>
      </c>
      <c r="C3340">
        <f>COUNTIF(A3340:A7203,B3340:B4602)</f>
        <v>0</v>
      </c>
    </row>
    <row r="3341" spans="1:3" x14ac:dyDescent="0.25">
      <c r="A3341" t="s">
        <v>2615</v>
      </c>
      <c r="C3341">
        <f>COUNTIF(A3341:A7204,B3341:B4603)</f>
        <v>0</v>
      </c>
    </row>
    <row r="3342" spans="1:3" x14ac:dyDescent="0.25">
      <c r="A3342" t="s">
        <v>2615</v>
      </c>
      <c r="C3342">
        <f>COUNTIF(A3342:A7205,B3342:B4604)</f>
        <v>0</v>
      </c>
    </row>
    <row r="3343" spans="1:3" x14ac:dyDescent="0.25">
      <c r="A3343" t="s">
        <v>2615</v>
      </c>
      <c r="C3343">
        <f>COUNTIF(A3343:A7206,B3343:B4605)</f>
        <v>0</v>
      </c>
    </row>
    <row r="3344" spans="1:3" x14ac:dyDescent="0.25">
      <c r="A3344" t="s">
        <v>2615</v>
      </c>
      <c r="C3344">
        <f>COUNTIF(A3344:A7207,B3344:B4606)</f>
        <v>0</v>
      </c>
    </row>
    <row r="3345" spans="1:3" x14ac:dyDescent="0.25">
      <c r="A3345" t="s">
        <v>2615</v>
      </c>
      <c r="C3345">
        <f>COUNTIF(A3345:A7208,B3345:B4607)</f>
        <v>0</v>
      </c>
    </row>
    <row r="3346" spans="1:3" x14ac:dyDescent="0.25">
      <c r="A3346" t="s">
        <v>2615</v>
      </c>
      <c r="C3346">
        <f>COUNTIF(A3346:A7209,B3346:B4608)</f>
        <v>0</v>
      </c>
    </row>
    <row r="3347" spans="1:3" x14ac:dyDescent="0.25">
      <c r="A3347" t="s">
        <v>2617</v>
      </c>
      <c r="C3347">
        <f>COUNTIF(A3347:A7210,B3347:B4609)</f>
        <v>0</v>
      </c>
    </row>
    <row r="3348" spans="1:3" x14ac:dyDescent="0.25">
      <c r="A3348" t="s">
        <v>2617</v>
      </c>
      <c r="C3348">
        <f>COUNTIF(A3348:A7211,B3348:B4610)</f>
        <v>0</v>
      </c>
    </row>
    <row r="3349" spans="1:3" x14ac:dyDescent="0.25">
      <c r="A3349" t="s">
        <v>2617</v>
      </c>
      <c r="C3349">
        <f>COUNTIF(A3349:A7212,B3349:B4611)</f>
        <v>0</v>
      </c>
    </row>
    <row r="3350" spans="1:3" x14ac:dyDescent="0.25">
      <c r="A3350" t="s">
        <v>2617</v>
      </c>
      <c r="C3350">
        <f>COUNTIF(A3350:A7213,B3350:B4612)</f>
        <v>0</v>
      </c>
    </row>
    <row r="3351" spans="1:3" x14ac:dyDescent="0.25">
      <c r="A3351" t="s">
        <v>2617</v>
      </c>
      <c r="C3351">
        <f>COUNTIF(A3351:A7214,B3351:B4613)</f>
        <v>0</v>
      </c>
    </row>
    <row r="3352" spans="1:3" x14ac:dyDescent="0.25">
      <c r="A3352" t="s">
        <v>2617</v>
      </c>
      <c r="C3352">
        <f>COUNTIF(A3352:A7215,B3352:B4614)</f>
        <v>0</v>
      </c>
    </row>
    <row r="3353" spans="1:3" x14ac:dyDescent="0.25">
      <c r="A3353" t="s">
        <v>2617</v>
      </c>
      <c r="C3353">
        <f>COUNTIF(A3353:A7216,B3353:B4615)</f>
        <v>0</v>
      </c>
    </row>
    <row r="3354" spans="1:3" x14ac:dyDescent="0.25">
      <c r="A3354" t="s">
        <v>2617</v>
      </c>
      <c r="C3354">
        <f>COUNTIF(A3354:A7217,B3354:B4616)</f>
        <v>0</v>
      </c>
    </row>
    <row r="3355" spans="1:3" x14ac:dyDescent="0.25">
      <c r="A3355" t="s">
        <v>2617</v>
      </c>
      <c r="C3355">
        <f>COUNTIF(A3355:A7218,B3355:B4617)</f>
        <v>0</v>
      </c>
    </row>
    <row r="3356" spans="1:3" x14ac:dyDescent="0.25">
      <c r="A3356" t="s">
        <v>2619</v>
      </c>
      <c r="C3356">
        <f>COUNTIF(A3356:A7219,B3356:B4618)</f>
        <v>0</v>
      </c>
    </row>
    <row r="3357" spans="1:3" x14ac:dyDescent="0.25">
      <c r="A3357" t="s">
        <v>2619</v>
      </c>
      <c r="C3357">
        <f>COUNTIF(A3357:A7220,B3357:B4619)</f>
        <v>0</v>
      </c>
    </row>
    <row r="3358" spans="1:3" x14ac:dyDescent="0.25">
      <c r="A3358" t="s">
        <v>2619</v>
      </c>
      <c r="C3358">
        <f>COUNTIF(A3358:A7221,B3358:B4620)</f>
        <v>0</v>
      </c>
    </row>
    <row r="3359" spans="1:3" x14ac:dyDescent="0.25">
      <c r="A3359" t="s">
        <v>2619</v>
      </c>
      <c r="C3359">
        <f>COUNTIF(A3359:A7222,B3359:B4621)</f>
        <v>0</v>
      </c>
    </row>
    <row r="3360" spans="1:3" x14ac:dyDescent="0.25">
      <c r="A3360" t="s">
        <v>2619</v>
      </c>
      <c r="C3360">
        <f>COUNTIF(A3360:A7223,B3360:B4622)</f>
        <v>0</v>
      </c>
    </row>
    <row r="3361" spans="1:3" x14ac:dyDescent="0.25">
      <c r="A3361" t="s">
        <v>2619</v>
      </c>
      <c r="C3361">
        <f>COUNTIF(A3361:A7224,B3361:B4623)</f>
        <v>0</v>
      </c>
    </row>
    <row r="3362" spans="1:3" x14ac:dyDescent="0.25">
      <c r="A3362" t="s">
        <v>2619</v>
      </c>
      <c r="C3362">
        <f>COUNTIF(A3362:A7225,B3362:B4624)</f>
        <v>0</v>
      </c>
    </row>
    <row r="3363" spans="1:3" x14ac:dyDescent="0.25">
      <c r="A3363" t="s">
        <v>2619</v>
      </c>
      <c r="C3363">
        <f>COUNTIF(A3363:A7226,B3363:B4625)</f>
        <v>0</v>
      </c>
    </row>
    <row r="3364" spans="1:3" x14ac:dyDescent="0.25">
      <c r="A3364" t="s">
        <v>2619</v>
      </c>
      <c r="C3364">
        <f>COUNTIF(A3364:A7227,B3364:B4626)</f>
        <v>0</v>
      </c>
    </row>
    <row r="3365" spans="1:3" x14ac:dyDescent="0.25">
      <c r="A3365" t="s">
        <v>2619</v>
      </c>
      <c r="C3365">
        <f>COUNTIF(A3365:A7228,B3365:B4627)</f>
        <v>0</v>
      </c>
    </row>
    <row r="3366" spans="1:3" x14ac:dyDescent="0.25">
      <c r="A3366" t="s">
        <v>2619</v>
      </c>
      <c r="C3366">
        <f>COUNTIF(A3366:A7229,B3366:B4628)</f>
        <v>0</v>
      </c>
    </row>
    <row r="3367" spans="1:3" x14ac:dyDescent="0.25">
      <c r="A3367" t="s">
        <v>2619</v>
      </c>
      <c r="C3367">
        <f>COUNTIF(A3367:A7230,B3367:B4629)</f>
        <v>0</v>
      </c>
    </row>
    <row r="3368" spans="1:3" x14ac:dyDescent="0.25">
      <c r="A3368" t="s">
        <v>2619</v>
      </c>
      <c r="C3368">
        <f>COUNTIF(A3368:A7231,B3368:B4630)</f>
        <v>0</v>
      </c>
    </row>
    <row r="3369" spans="1:3" x14ac:dyDescent="0.25">
      <c r="A3369" t="s">
        <v>2619</v>
      </c>
      <c r="C3369">
        <f>COUNTIF(A3369:A7232,B3369:B4631)</f>
        <v>0</v>
      </c>
    </row>
    <row r="3370" spans="1:3" x14ac:dyDescent="0.25">
      <c r="A3370" t="s">
        <v>2619</v>
      </c>
      <c r="C3370">
        <f>COUNTIF(A3370:A7233,B3370:B4632)</f>
        <v>0</v>
      </c>
    </row>
    <row r="3371" spans="1:3" x14ac:dyDescent="0.25">
      <c r="A3371" t="s">
        <v>2619</v>
      </c>
      <c r="C3371">
        <f>COUNTIF(A3371:A7234,B3371:B4633)</f>
        <v>0</v>
      </c>
    </row>
    <row r="3372" spans="1:3" x14ac:dyDescent="0.25">
      <c r="A3372" t="s">
        <v>2619</v>
      </c>
      <c r="C3372">
        <f>COUNTIF(A3372:A7235,B3372:B4634)</f>
        <v>0</v>
      </c>
    </row>
    <row r="3373" spans="1:3" x14ac:dyDescent="0.25">
      <c r="A3373" t="s">
        <v>2619</v>
      </c>
      <c r="C3373">
        <f>COUNTIF(A3373:A7236,B3373:B4635)</f>
        <v>0</v>
      </c>
    </row>
    <row r="3374" spans="1:3" x14ac:dyDescent="0.25">
      <c r="A3374" t="s">
        <v>2619</v>
      </c>
      <c r="C3374">
        <f>COUNTIF(A3374:A7237,B3374:B4636)</f>
        <v>0</v>
      </c>
    </row>
    <row r="3375" spans="1:3" x14ac:dyDescent="0.25">
      <c r="A3375" t="s">
        <v>2619</v>
      </c>
      <c r="C3375">
        <f>COUNTIF(A3375:A7238,B3375:B4637)</f>
        <v>0</v>
      </c>
    </row>
    <row r="3376" spans="1:3" x14ac:dyDescent="0.25">
      <c r="A3376" t="s">
        <v>2619</v>
      </c>
      <c r="C3376">
        <f>COUNTIF(A3376:A7239,B3376:B4638)</f>
        <v>0</v>
      </c>
    </row>
    <row r="3377" spans="1:3" x14ac:dyDescent="0.25">
      <c r="A3377" t="s">
        <v>2619</v>
      </c>
      <c r="C3377">
        <f>COUNTIF(A3377:A7240,B3377:B4639)</f>
        <v>0</v>
      </c>
    </row>
    <row r="3378" spans="1:3" x14ac:dyDescent="0.25">
      <c r="A3378" t="s">
        <v>2619</v>
      </c>
      <c r="C3378">
        <f>COUNTIF(A3378:A7241,B3378:B4640)</f>
        <v>0</v>
      </c>
    </row>
    <row r="3379" spans="1:3" x14ac:dyDescent="0.25">
      <c r="A3379" t="s">
        <v>2619</v>
      </c>
      <c r="C3379">
        <f>COUNTIF(A3379:A7242,B3379:B4641)</f>
        <v>0</v>
      </c>
    </row>
    <row r="3380" spans="1:3" x14ac:dyDescent="0.25">
      <c r="A3380" t="s">
        <v>2621</v>
      </c>
      <c r="C3380">
        <f>COUNTIF(A3380:A7243,B3380:B4642)</f>
        <v>0</v>
      </c>
    </row>
    <row r="3381" spans="1:3" x14ac:dyDescent="0.25">
      <c r="A3381" t="s">
        <v>2621</v>
      </c>
      <c r="C3381">
        <f>COUNTIF(A3381:A7244,B3381:B4643)</f>
        <v>0</v>
      </c>
    </row>
    <row r="3382" spans="1:3" x14ac:dyDescent="0.25">
      <c r="A3382" t="s">
        <v>2621</v>
      </c>
      <c r="C3382">
        <f>COUNTIF(A3382:A7245,B3382:B4644)</f>
        <v>0</v>
      </c>
    </row>
    <row r="3383" spans="1:3" x14ac:dyDescent="0.25">
      <c r="A3383" t="s">
        <v>2621</v>
      </c>
      <c r="C3383">
        <f>COUNTIF(A3383:A7246,B3383:B4645)</f>
        <v>0</v>
      </c>
    </row>
    <row r="3384" spans="1:3" x14ac:dyDescent="0.25">
      <c r="A3384" t="s">
        <v>2621</v>
      </c>
      <c r="C3384">
        <f>COUNTIF(A3384:A7247,B3384:B4646)</f>
        <v>0</v>
      </c>
    </row>
    <row r="3385" spans="1:3" x14ac:dyDescent="0.25">
      <c r="A3385" t="s">
        <v>2621</v>
      </c>
      <c r="C3385">
        <f>COUNTIF(A3385:A7248,B3385:B4647)</f>
        <v>0</v>
      </c>
    </row>
    <row r="3386" spans="1:3" x14ac:dyDescent="0.25">
      <c r="A3386" t="s">
        <v>2621</v>
      </c>
      <c r="C3386">
        <f>COUNTIF(A3386:A7249,B3386:B4648)</f>
        <v>0</v>
      </c>
    </row>
    <row r="3387" spans="1:3" x14ac:dyDescent="0.25">
      <c r="A3387" t="s">
        <v>2621</v>
      </c>
      <c r="C3387">
        <f>COUNTIF(A3387:A7250,B3387:B4649)</f>
        <v>0</v>
      </c>
    </row>
    <row r="3388" spans="1:3" x14ac:dyDescent="0.25">
      <c r="A3388" t="s">
        <v>2621</v>
      </c>
      <c r="C3388">
        <f>COUNTIF(A3388:A7251,B3388:B4650)</f>
        <v>0</v>
      </c>
    </row>
    <row r="3389" spans="1:3" x14ac:dyDescent="0.25">
      <c r="A3389" t="s">
        <v>2621</v>
      </c>
      <c r="C3389">
        <f>COUNTIF(A3389:A7252,B3389:B4651)</f>
        <v>0</v>
      </c>
    </row>
    <row r="3390" spans="1:3" x14ac:dyDescent="0.25">
      <c r="A3390" t="s">
        <v>2623</v>
      </c>
      <c r="C3390">
        <f>COUNTIF(A3390:A7253,B3390:B4652)</f>
        <v>0</v>
      </c>
    </row>
    <row r="3391" spans="1:3" x14ac:dyDescent="0.25">
      <c r="A3391" t="s">
        <v>2623</v>
      </c>
      <c r="C3391">
        <f>COUNTIF(A3391:A7254,B3391:B4653)</f>
        <v>0</v>
      </c>
    </row>
    <row r="3392" spans="1:3" x14ac:dyDescent="0.25">
      <c r="A3392" t="s">
        <v>2625</v>
      </c>
      <c r="C3392">
        <f>COUNTIF(A3392:A7255,B3392:B4654)</f>
        <v>0</v>
      </c>
    </row>
    <row r="3393" spans="1:3" x14ac:dyDescent="0.25">
      <c r="A3393" t="s">
        <v>2625</v>
      </c>
      <c r="C3393">
        <f>COUNTIF(A3393:A7256,B3393:B4655)</f>
        <v>0</v>
      </c>
    </row>
    <row r="3394" spans="1:3" x14ac:dyDescent="0.25">
      <c r="A3394" t="s">
        <v>2625</v>
      </c>
      <c r="C3394">
        <f>COUNTIF(A3394:A7257,B3394:B4656)</f>
        <v>0</v>
      </c>
    </row>
    <row r="3395" spans="1:3" x14ac:dyDescent="0.25">
      <c r="A3395" t="s">
        <v>2625</v>
      </c>
      <c r="C3395">
        <f>COUNTIF(A3395:A7258,B3395:B4657)</f>
        <v>0</v>
      </c>
    </row>
    <row r="3396" spans="1:3" x14ac:dyDescent="0.25">
      <c r="A3396" t="s">
        <v>2625</v>
      </c>
      <c r="C3396">
        <f>COUNTIF(A3396:A7259,B3396:B4658)</f>
        <v>0</v>
      </c>
    </row>
    <row r="3397" spans="1:3" x14ac:dyDescent="0.25">
      <c r="A3397" t="s">
        <v>2625</v>
      </c>
      <c r="C3397">
        <f>COUNTIF(A3397:A7260,B3397:B4659)</f>
        <v>0</v>
      </c>
    </row>
    <row r="3398" spans="1:3" x14ac:dyDescent="0.25">
      <c r="A3398" t="s">
        <v>2625</v>
      </c>
      <c r="C3398">
        <f>COUNTIF(A3398:A7261,B3398:B4660)</f>
        <v>0</v>
      </c>
    </row>
    <row r="3399" spans="1:3" x14ac:dyDescent="0.25">
      <c r="A3399" t="s">
        <v>2625</v>
      </c>
      <c r="C3399">
        <f>COUNTIF(A3399:A7262,B3399:B4661)</f>
        <v>0</v>
      </c>
    </row>
    <row r="3400" spans="1:3" x14ac:dyDescent="0.25">
      <c r="A3400" t="s">
        <v>2625</v>
      </c>
      <c r="C3400">
        <f>COUNTIF(A3400:A7263,B3400:B4662)</f>
        <v>0</v>
      </c>
    </row>
    <row r="3401" spans="1:3" x14ac:dyDescent="0.25">
      <c r="A3401" t="s">
        <v>2627</v>
      </c>
      <c r="C3401">
        <f>COUNTIF(A3401:A7264,B3401:B4663)</f>
        <v>0</v>
      </c>
    </row>
    <row r="3402" spans="1:3" x14ac:dyDescent="0.25">
      <c r="A3402" t="s">
        <v>2627</v>
      </c>
      <c r="C3402">
        <f>COUNTIF(A3402:A7265,B3402:B4664)</f>
        <v>0</v>
      </c>
    </row>
    <row r="3403" spans="1:3" x14ac:dyDescent="0.25">
      <c r="A3403" t="s">
        <v>2627</v>
      </c>
      <c r="C3403">
        <f>COUNTIF(A3403:A7266,B3403:B4665)</f>
        <v>0</v>
      </c>
    </row>
    <row r="3404" spans="1:3" x14ac:dyDescent="0.25">
      <c r="A3404" t="s">
        <v>2627</v>
      </c>
      <c r="C3404">
        <f>COUNTIF(A3404:A7267,B3404:B4666)</f>
        <v>0</v>
      </c>
    </row>
    <row r="3405" spans="1:3" x14ac:dyDescent="0.25">
      <c r="A3405" t="s">
        <v>2627</v>
      </c>
      <c r="C3405">
        <f>COUNTIF(A3405:A7268,B3405:B4667)</f>
        <v>0</v>
      </c>
    </row>
    <row r="3406" spans="1:3" x14ac:dyDescent="0.25">
      <c r="A3406" t="s">
        <v>2627</v>
      </c>
      <c r="C3406">
        <f>COUNTIF(A3406:A7269,B3406:B4668)</f>
        <v>0</v>
      </c>
    </row>
    <row r="3407" spans="1:3" x14ac:dyDescent="0.25">
      <c r="A3407" t="s">
        <v>2627</v>
      </c>
      <c r="C3407">
        <f>COUNTIF(A3407:A7270,B3407:B4669)</f>
        <v>0</v>
      </c>
    </row>
    <row r="3408" spans="1:3" x14ac:dyDescent="0.25">
      <c r="A3408" t="s">
        <v>2627</v>
      </c>
      <c r="C3408">
        <f>COUNTIF(A3408:A7271,B3408:B4670)</f>
        <v>0</v>
      </c>
    </row>
    <row r="3409" spans="1:3" x14ac:dyDescent="0.25">
      <c r="A3409" t="s">
        <v>2627</v>
      </c>
      <c r="C3409">
        <f>COUNTIF(A3409:A7272,B3409:B4671)</f>
        <v>0</v>
      </c>
    </row>
    <row r="3410" spans="1:3" x14ac:dyDescent="0.25">
      <c r="A3410" t="s">
        <v>2627</v>
      </c>
      <c r="C3410">
        <f>COUNTIF(A3410:A7273,B3410:B4672)</f>
        <v>0</v>
      </c>
    </row>
    <row r="3411" spans="1:3" x14ac:dyDescent="0.25">
      <c r="A3411" t="s">
        <v>2629</v>
      </c>
      <c r="C3411">
        <f>COUNTIF(A3411:A7274,B3411:B4673)</f>
        <v>0</v>
      </c>
    </row>
    <row r="3412" spans="1:3" x14ac:dyDescent="0.25">
      <c r="A3412" t="s">
        <v>2629</v>
      </c>
      <c r="C3412">
        <f>COUNTIF(A3412:A7275,B3412:B4674)</f>
        <v>0</v>
      </c>
    </row>
    <row r="3413" spans="1:3" x14ac:dyDescent="0.25">
      <c r="A3413" t="s">
        <v>2629</v>
      </c>
      <c r="C3413">
        <f>COUNTIF(A3413:A7276,B3413:B4675)</f>
        <v>0</v>
      </c>
    </row>
    <row r="3414" spans="1:3" x14ac:dyDescent="0.25">
      <c r="A3414" t="s">
        <v>2629</v>
      </c>
      <c r="C3414">
        <f>COUNTIF(A3414:A7277,B3414:B4676)</f>
        <v>0</v>
      </c>
    </row>
    <row r="3415" spans="1:3" x14ac:dyDescent="0.25">
      <c r="A3415" t="s">
        <v>2629</v>
      </c>
      <c r="C3415">
        <f>COUNTIF(A3415:A7278,B3415:B4677)</f>
        <v>0</v>
      </c>
    </row>
    <row r="3416" spans="1:3" x14ac:dyDescent="0.25">
      <c r="A3416" t="s">
        <v>2629</v>
      </c>
      <c r="C3416">
        <f>COUNTIF(A3416:A7279,B3416:B4678)</f>
        <v>0</v>
      </c>
    </row>
    <row r="3417" spans="1:3" x14ac:dyDescent="0.25">
      <c r="A3417" t="s">
        <v>2631</v>
      </c>
      <c r="C3417">
        <f>COUNTIF(A3417:A7280,B3417:B4679)</f>
        <v>0</v>
      </c>
    </row>
    <row r="3418" spans="1:3" x14ac:dyDescent="0.25">
      <c r="A3418" t="s">
        <v>2631</v>
      </c>
      <c r="C3418">
        <f>COUNTIF(A3418:A7281,B3418:B4680)</f>
        <v>0</v>
      </c>
    </row>
    <row r="3419" spans="1:3" x14ac:dyDescent="0.25">
      <c r="A3419" t="s">
        <v>2631</v>
      </c>
      <c r="C3419">
        <f>COUNTIF(A3419:A7282,B3419:B4681)</f>
        <v>0</v>
      </c>
    </row>
    <row r="3420" spans="1:3" x14ac:dyDescent="0.25">
      <c r="A3420" t="s">
        <v>2631</v>
      </c>
      <c r="C3420">
        <f>COUNTIF(A3420:A7283,B3420:B4682)</f>
        <v>0</v>
      </c>
    </row>
    <row r="3421" spans="1:3" x14ac:dyDescent="0.25">
      <c r="A3421" t="s">
        <v>2631</v>
      </c>
      <c r="C3421">
        <f>COUNTIF(A3421:A7284,B3421:B4683)</f>
        <v>0</v>
      </c>
    </row>
    <row r="3422" spans="1:3" x14ac:dyDescent="0.25">
      <c r="A3422" t="s">
        <v>2631</v>
      </c>
      <c r="C3422">
        <f>COUNTIF(A3422:A7285,B3422:B4684)</f>
        <v>0</v>
      </c>
    </row>
    <row r="3423" spans="1:3" x14ac:dyDescent="0.25">
      <c r="A3423" t="s">
        <v>2633</v>
      </c>
      <c r="C3423">
        <f>COUNTIF(A3423:A7286,B3423:B4685)</f>
        <v>0</v>
      </c>
    </row>
    <row r="3424" spans="1:3" x14ac:dyDescent="0.25">
      <c r="A3424" t="s">
        <v>2633</v>
      </c>
      <c r="C3424">
        <f>COUNTIF(A3424:A7287,B3424:B4686)</f>
        <v>0</v>
      </c>
    </row>
    <row r="3425" spans="1:3" x14ac:dyDescent="0.25">
      <c r="A3425" t="s">
        <v>2633</v>
      </c>
      <c r="C3425">
        <f>COUNTIF(A3425:A7288,B3425:B4687)</f>
        <v>0</v>
      </c>
    </row>
    <row r="3426" spans="1:3" x14ac:dyDescent="0.25">
      <c r="A3426" t="s">
        <v>2633</v>
      </c>
      <c r="C3426">
        <f>COUNTIF(A3426:A7289,B3426:B4688)</f>
        <v>0</v>
      </c>
    </row>
    <row r="3427" spans="1:3" x14ac:dyDescent="0.25">
      <c r="A3427" t="s">
        <v>2633</v>
      </c>
      <c r="C3427">
        <f>COUNTIF(A3427:A7290,B3427:B4689)</f>
        <v>0</v>
      </c>
    </row>
    <row r="3428" spans="1:3" x14ac:dyDescent="0.25">
      <c r="A3428" t="s">
        <v>2633</v>
      </c>
      <c r="C3428">
        <f>COUNTIF(A3428:A7291,B3428:B4690)</f>
        <v>0</v>
      </c>
    </row>
    <row r="3429" spans="1:3" x14ac:dyDescent="0.25">
      <c r="A3429" t="s">
        <v>2633</v>
      </c>
      <c r="C3429">
        <f>COUNTIF(A3429:A7292,B3429:B4691)</f>
        <v>0</v>
      </c>
    </row>
    <row r="3430" spans="1:3" x14ac:dyDescent="0.25">
      <c r="A3430" t="s">
        <v>2633</v>
      </c>
      <c r="C3430">
        <f>COUNTIF(A3430:A7293,B3430:B4692)</f>
        <v>0</v>
      </c>
    </row>
    <row r="3431" spans="1:3" x14ac:dyDescent="0.25">
      <c r="A3431" t="s">
        <v>2633</v>
      </c>
      <c r="C3431">
        <f>COUNTIF(A3431:A7294,B3431:B4693)</f>
        <v>0</v>
      </c>
    </row>
    <row r="3432" spans="1:3" x14ac:dyDescent="0.25">
      <c r="A3432" t="s">
        <v>2633</v>
      </c>
      <c r="C3432">
        <f>COUNTIF(A3432:A7295,B3432:B4694)</f>
        <v>0</v>
      </c>
    </row>
    <row r="3433" spans="1:3" x14ac:dyDescent="0.25">
      <c r="A3433" t="s">
        <v>2633</v>
      </c>
      <c r="C3433">
        <f>COUNTIF(A3433:A7296,B3433:B4695)</f>
        <v>0</v>
      </c>
    </row>
    <row r="3434" spans="1:3" x14ac:dyDescent="0.25">
      <c r="A3434" t="s">
        <v>2633</v>
      </c>
      <c r="C3434">
        <f>COUNTIF(A3434:A7297,B3434:B4696)</f>
        <v>0</v>
      </c>
    </row>
    <row r="3435" spans="1:3" x14ac:dyDescent="0.25">
      <c r="A3435" t="s">
        <v>2633</v>
      </c>
      <c r="C3435">
        <f>COUNTIF(A3435:A7298,B3435:B4697)</f>
        <v>0</v>
      </c>
    </row>
    <row r="3436" spans="1:3" x14ac:dyDescent="0.25">
      <c r="A3436" t="s">
        <v>2633</v>
      </c>
      <c r="C3436">
        <f>COUNTIF(A3436:A7299,B3436:B4698)</f>
        <v>0</v>
      </c>
    </row>
    <row r="3437" spans="1:3" x14ac:dyDescent="0.25">
      <c r="A3437" t="s">
        <v>2633</v>
      </c>
      <c r="C3437">
        <f>COUNTIF(A3437:A7300,B3437:B4699)</f>
        <v>0</v>
      </c>
    </row>
    <row r="3438" spans="1:3" x14ac:dyDescent="0.25">
      <c r="A3438" t="s">
        <v>2633</v>
      </c>
      <c r="C3438">
        <f>COUNTIF(A3438:A7301,B3438:B4700)</f>
        <v>0</v>
      </c>
    </row>
    <row r="3439" spans="1:3" x14ac:dyDescent="0.25">
      <c r="A3439" t="s">
        <v>2633</v>
      </c>
      <c r="C3439">
        <f>COUNTIF(A3439:A7302,B3439:B4701)</f>
        <v>0</v>
      </c>
    </row>
    <row r="3440" spans="1:3" x14ac:dyDescent="0.25">
      <c r="A3440" t="s">
        <v>2633</v>
      </c>
      <c r="C3440">
        <f>COUNTIF(A3440:A7303,B3440:B4702)</f>
        <v>0</v>
      </c>
    </row>
    <row r="3441" spans="1:3" x14ac:dyDescent="0.25">
      <c r="A3441" t="s">
        <v>2633</v>
      </c>
      <c r="C3441">
        <f>COUNTIF(A3441:A7304,B3441:B4703)</f>
        <v>0</v>
      </c>
    </row>
    <row r="3442" spans="1:3" x14ac:dyDescent="0.25">
      <c r="A3442" t="s">
        <v>2633</v>
      </c>
      <c r="C3442">
        <f>COUNTIF(A3442:A7305,B3442:B4704)</f>
        <v>0</v>
      </c>
    </row>
    <row r="3443" spans="1:3" x14ac:dyDescent="0.25">
      <c r="A3443" t="s">
        <v>2633</v>
      </c>
      <c r="C3443">
        <f>COUNTIF(A3443:A7306,B3443:B4705)</f>
        <v>0</v>
      </c>
    </row>
    <row r="3444" spans="1:3" x14ac:dyDescent="0.25">
      <c r="A3444" t="s">
        <v>2633</v>
      </c>
      <c r="C3444">
        <f>COUNTIF(A3444:A7307,B3444:B4706)</f>
        <v>0</v>
      </c>
    </row>
    <row r="3445" spans="1:3" x14ac:dyDescent="0.25">
      <c r="A3445" t="s">
        <v>2637</v>
      </c>
      <c r="C3445">
        <f>COUNTIF(A3445:A7308,B3445:B4707)</f>
        <v>0</v>
      </c>
    </row>
    <row r="3446" spans="1:3" x14ac:dyDescent="0.25">
      <c r="A3446" t="s">
        <v>2637</v>
      </c>
      <c r="C3446">
        <f>COUNTIF(A3446:A7309,B3446:B4708)</f>
        <v>0</v>
      </c>
    </row>
    <row r="3447" spans="1:3" x14ac:dyDescent="0.25">
      <c r="A3447" t="s">
        <v>2637</v>
      </c>
      <c r="C3447">
        <f>COUNTIF(A3447:A7310,B3447:B4709)</f>
        <v>0</v>
      </c>
    </row>
    <row r="3448" spans="1:3" x14ac:dyDescent="0.25">
      <c r="A3448" t="s">
        <v>2637</v>
      </c>
      <c r="C3448">
        <f>COUNTIF(A3448:A7311,B3448:B4710)</f>
        <v>0</v>
      </c>
    </row>
    <row r="3449" spans="1:3" x14ac:dyDescent="0.25">
      <c r="A3449" t="s">
        <v>2637</v>
      </c>
      <c r="C3449">
        <f>COUNTIF(A3449:A7312,B3449:B4711)</f>
        <v>0</v>
      </c>
    </row>
    <row r="3450" spans="1:3" x14ac:dyDescent="0.25">
      <c r="A3450" t="s">
        <v>2637</v>
      </c>
      <c r="C3450">
        <f>COUNTIF(A3450:A7313,B3450:B4712)</f>
        <v>0</v>
      </c>
    </row>
    <row r="3451" spans="1:3" x14ac:dyDescent="0.25">
      <c r="A3451" t="s">
        <v>2637</v>
      </c>
      <c r="C3451">
        <f>COUNTIF(A3451:A7314,B3451:B4713)</f>
        <v>0</v>
      </c>
    </row>
    <row r="3452" spans="1:3" x14ac:dyDescent="0.25">
      <c r="A3452" t="s">
        <v>2637</v>
      </c>
      <c r="C3452">
        <f>COUNTIF(A3452:A7315,B3452:B4714)</f>
        <v>0</v>
      </c>
    </row>
    <row r="3453" spans="1:3" x14ac:dyDescent="0.25">
      <c r="A3453" t="s">
        <v>2639</v>
      </c>
      <c r="C3453">
        <f>COUNTIF(A3453:A7316,B3453:B4715)</f>
        <v>0</v>
      </c>
    </row>
    <row r="3454" spans="1:3" x14ac:dyDescent="0.25">
      <c r="A3454" t="s">
        <v>2639</v>
      </c>
      <c r="C3454">
        <f>COUNTIF(A3454:A7317,B3454:B4716)</f>
        <v>0</v>
      </c>
    </row>
    <row r="3455" spans="1:3" x14ac:dyDescent="0.25">
      <c r="A3455" t="s">
        <v>2639</v>
      </c>
      <c r="C3455">
        <f>COUNTIF(A3455:A7318,B3455:B4717)</f>
        <v>0</v>
      </c>
    </row>
    <row r="3456" spans="1:3" x14ac:dyDescent="0.25">
      <c r="A3456" t="s">
        <v>2639</v>
      </c>
      <c r="C3456">
        <f>COUNTIF(A3456:A7319,B3456:B4718)</f>
        <v>0</v>
      </c>
    </row>
    <row r="3457" spans="1:3" x14ac:dyDescent="0.25">
      <c r="A3457" t="s">
        <v>2639</v>
      </c>
      <c r="C3457">
        <f>COUNTIF(A3457:A7320,B3457:B4719)</f>
        <v>0</v>
      </c>
    </row>
    <row r="3458" spans="1:3" x14ac:dyDescent="0.25">
      <c r="A3458" t="s">
        <v>2641</v>
      </c>
      <c r="C3458">
        <f>COUNTIF(A3458:A7321,B3458:B4720)</f>
        <v>0</v>
      </c>
    </row>
    <row r="3459" spans="1:3" x14ac:dyDescent="0.25">
      <c r="A3459" t="s">
        <v>2641</v>
      </c>
      <c r="C3459">
        <f>COUNTIF(A3459:A7322,B3459:B4721)</f>
        <v>0</v>
      </c>
    </row>
    <row r="3460" spans="1:3" x14ac:dyDescent="0.25">
      <c r="A3460" t="s">
        <v>2641</v>
      </c>
      <c r="C3460">
        <f>COUNTIF(A3460:A7323,B3460:B4722)</f>
        <v>0</v>
      </c>
    </row>
    <row r="3461" spans="1:3" x14ac:dyDescent="0.25">
      <c r="A3461" t="s">
        <v>2641</v>
      </c>
      <c r="C3461">
        <f>COUNTIF(A3461:A7324,B3461:B4723)</f>
        <v>0</v>
      </c>
    </row>
    <row r="3462" spans="1:3" x14ac:dyDescent="0.25">
      <c r="A3462" t="s">
        <v>2641</v>
      </c>
      <c r="C3462">
        <f>COUNTIF(A3462:A7325,B3462:B4724)</f>
        <v>0</v>
      </c>
    </row>
    <row r="3463" spans="1:3" x14ac:dyDescent="0.25">
      <c r="A3463" t="s">
        <v>2641</v>
      </c>
      <c r="C3463">
        <f>COUNTIF(A3463:A7326,B3463:B4725)</f>
        <v>0</v>
      </c>
    </row>
    <row r="3464" spans="1:3" x14ac:dyDescent="0.25">
      <c r="A3464" t="s">
        <v>2641</v>
      </c>
      <c r="C3464">
        <f>COUNTIF(A3464:A7327,B3464:B4726)</f>
        <v>0</v>
      </c>
    </row>
    <row r="3465" spans="1:3" x14ac:dyDescent="0.25">
      <c r="A3465" t="s">
        <v>2641</v>
      </c>
      <c r="C3465">
        <f>COUNTIF(A3465:A7328,B3465:B4727)</f>
        <v>0</v>
      </c>
    </row>
    <row r="3466" spans="1:3" x14ac:dyDescent="0.25">
      <c r="A3466" t="s">
        <v>2641</v>
      </c>
      <c r="C3466">
        <f>COUNTIF(A3466:A7329,B3466:B4728)</f>
        <v>0</v>
      </c>
    </row>
    <row r="3467" spans="1:3" x14ac:dyDescent="0.25">
      <c r="A3467" t="s">
        <v>2643</v>
      </c>
      <c r="C3467">
        <f>COUNTIF(A3467:A7330,B3467:B4729)</f>
        <v>0</v>
      </c>
    </row>
    <row r="3468" spans="1:3" x14ac:dyDescent="0.25">
      <c r="A3468" t="s">
        <v>2643</v>
      </c>
      <c r="C3468">
        <f>COUNTIF(A3468:A7331,B3468:B4730)</f>
        <v>0</v>
      </c>
    </row>
    <row r="3469" spans="1:3" x14ac:dyDescent="0.25">
      <c r="A3469" t="s">
        <v>2643</v>
      </c>
      <c r="C3469">
        <f>COUNTIF(A3469:A7332,B3469:B4731)</f>
        <v>0</v>
      </c>
    </row>
    <row r="3470" spans="1:3" x14ac:dyDescent="0.25">
      <c r="A3470" t="s">
        <v>2643</v>
      </c>
      <c r="C3470">
        <f>COUNTIF(A3470:A7333,B3470:B4732)</f>
        <v>0</v>
      </c>
    </row>
    <row r="3471" spans="1:3" x14ac:dyDescent="0.25">
      <c r="A3471" t="s">
        <v>2643</v>
      </c>
      <c r="C3471">
        <f>COUNTIF(A3471:A7334,B3471:B4733)</f>
        <v>0</v>
      </c>
    </row>
    <row r="3472" spans="1:3" x14ac:dyDescent="0.25">
      <c r="A3472" t="s">
        <v>2643</v>
      </c>
      <c r="C3472">
        <f>COUNTIF(A3472:A7335,B3472:B4734)</f>
        <v>0</v>
      </c>
    </row>
    <row r="3473" spans="1:3" x14ac:dyDescent="0.25">
      <c r="A3473" t="s">
        <v>2645</v>
      </c>
      <c r="C3473">
        <f>COUNTIF(A3473:A7336,B3473:B4735)</f>
        <v>0</v>
      </c>
    </row>
    <row r="3474" spans="1:3" x14ac:dyDescent="0.25">
      <c r="A3474" t="s">
        <v>2645</v>
      </c>
      <c r="C3474">
        <f>COUNTIF(A3474:A7337,B3474:B4736)</f>
        <v>0</v>
      </c>
    </row>
    <row r="3475" spans="1:3" x14ac:dyDescent="0.25">
      <c r="A3475" t="s">
        <v>2645</v>
      </c>
      <c r="C3475">
        <f>COUNTIF(A3475:A7338,B3475:B4737)</f>
        <v>0</v>
      </c>
    </row>
    <row r="3476" spans="1:3" x14ac:dyDescent="0.25">
      <c r="A3476" t="s">
        <v>2645</v>
      </c>
      <c r="C3476">
        <f>COUNTIF(A3476:A7339,B3476:B4738)</f>
        <v>0</v>
      </c>
    </row>
    <row r="3477" spans="1:3" x14ac:dyDescent="0.25">
      <c r="A3477" t="s">
        <v>2645</v>
      </c>
      <c r="C3477">
        <f>COUNTIF(A3477:A7340,B3477:B4739)</f>
        <v>0</v>
      </c>
    </row>
    <row r="3478" spans="1:3" x14ac:dyDescent="0.25">
      <c r="A3478" t="s">
        <v>2645</v>
      </c>
      <c r="C3478">
        <f>COUNTIF(A3478:A7341,B3478:B4740)</f>
        <v>0</v>
      </c>
    </row>
    <row r="3479" spans="1:3" x14ac:dyDescent="0.25">
      <c r="A3479" t="s">
        <v>2645</v>
      </c>
      <c r="C3479">
        <f>COUNTIF(A3479:A7342,B3479:B4741)</f>
        <v>0</v>
      </c>
    </row>
    <row r="3480" spans="1:3" x14ac:dyDescent="0.25">
      <c r="A3480" t="s">
        <v>2645</v>
      </c>
      <c r="C3480">
        <f>COUNTIF(A3480:A7343,B3480:B4742)</f>
        <v>0</v>
      </c>
    </row>
    <row r="3481" spans="1:3" x14ac:dyDescent="0.25">
      <c r="A3481" t="s">
        <v>2645</v>
      </c>
      <c r="C3481">
        <f>COUNTIF(A3481:A7344,B3481:B4743)</f>
        <v>0</v>
      </c>
    </row>
    <row r="3482" spans="1:3" x14ac:dyDescent="0.25">
      <c r="A3482" t="s">
        <v>2645</v>
      </c>
      <c r="C3482">
        <f>COUNTIF(A3482:A7345,B3482:B4744)</f>
        <v>0</v>
      </c>
    </row>
    <row r="3483" spans="1:3" x14ac:dyDescent="0.25">
      <c r="A3483" t="s">
        <v>2645</v>
      </c>
      <c r="C3483">
        <f>COUNTIF(A3483:A7346,B3483:B4745)</f>
        <v>0</v>
      </c>
    </row>
    <row r="3484" spans="1:3" x14ac:dyDescent="0.25">
      <c r="A3484" t="s">
        <v>2645</v>
      </c>
      <c r="C3484">
        <f>COUNTIF(A3484:A7347,B3484:B4746)</f>
        <v>0</v>
      </c>
    </row>
    <row r="3485" spans="1:3" x14ac:dyDescent="0.25">
      <c r="A3485" t="s">
        <v>2647</v>
      </c>
      <c r="C3485">
        <f>COUNTIF(A3485:A7348,B3485:B4747)</f>
        <v>0</v>
      </c>
    </row>
    <row r="3486" spans="1:3" x14ac:dyDescent="0.25">
      <c r="A3486" t="s">
        <v>2647</v>
      </c>
      <c r="C3486">
        <f>COUNTIF(A3486:A7349,B3486:B4748)</f>
        <v>0</v>
      </c>
    </row>
    <row r="3487" spans="1:3" x14ac:dyDescent="0.25">
      <c r="A3487" t="s">
        <v>2647</v>
      </c>
      <c r="C3487">
        <f>COUNTIF(A3487:A7350,B3487:B4749)</f>
        <v>0</v>
      </c>
    </row>
    <row r="3488" spans="1:3" x14ac:dyDescent="0.25">
      <c r="A3488" t="s">
        <v>2647</v>
      </c>
      <c r="C3488">
        <f>COUNTIF(A3488:A7351,B3488:B4750)</f>
        <v>0</v>
      </c>
    </row>
    <row r="3489" spans="1:3" x14ac:dyDescent="0.25">
      <c r="A3489" t="s">
        <v>2647</v>
      </c>
      <c r="C3489">
        <f>COUNTIF(A3489:A7352,B3489:B4751)</f>
        <v>0</v>
      </c>
    </row>
    <row r="3490" spans="1:3" x14ac:dyDescent="0.25">
      <c r="A3490" t="s">
        <v>2647</v>
      </c>
      <c r="C3490">
        <f>COUNTIF(A3490:A7353,B3490:B4752)</f>
        <v>0</v>
      </c>
    </row>
    <row r="3491" spans="1:3" x14ac:dyDescent="0.25">
      <c r="A3491" t="s">
        <v>2647</v>
      </c>
      <c r="C3491">
        <f>COUNTIF(A3491:A7354,B3491:B4753)</f>
        <v>0</v>
      </c>
    </row>
    <row r="3492" spans="1:3" x14ac:dyDescent="0.25">
      <c r="A3492" t="s">
        <v>2647</v>
      </c>
      <c r="C3492">
        <f>COUNTIF(A3492:A7355,B3492:B4754)</f>
        <v>0</v>
      </c>
    </row>
    <row r="3493" spans="1:3" x14ac:dyDescent="0.25">
      <c r="A3493" t="s">
        <v>2647</v>
      </c>
      <c r="C3493">
        <f>COUNTIF(A3493:A7356,B3493:B4755)</f>
        <v>0</v>
      </c>
    </row>
    <row r="3494" spans="1:3" x14ac:dyDescent="0.25">
      <c r="A3494" t="s">
        <v>2649</v>
      </c>
      <c r="C3494">
        <f>COUNTIF(A3494:A7357,B3494:B4756)</f>
        <v>0</v>
      </c>
    </row>
    <row r="3495" spans="1:3" x14ac:dyDescent="0.25">
      <c r="A3495" t="s">
        <v>2649</v>
      </c>
      <c r="C3495">
        <f>COUNTIF(A3495:A7358,B3495:B4757)</f>
        <v>0</v>
      </c>
    </row>
    <row r="3496" spans="1:3" x14ac:dyDescent="0.25">
      <c r="A3496" t="s">
        <v>2649</v>
      </c>
      <c r="C3496">
        <f>COUNTIF(A3496:A7359,B3496:B4758)</f>
        <v>0</v>
      </c>
    </row>
    <row r="3497" spans="1:3" x14ac:dyDescent="0.25">
      <c r="A3497" t="s">
        <v>2649</v>
      </c>
      <c r="C3497">
        <f>COUNTIF(A3497:A7360,B3497:B4759)</f>
        <v>0</v>
      </c>
    </row>
    <row r="3498" spans="1:3" x14ac:dyDescent="0.25">
      <c r="A3498" t="s">
        <v>2649</v>
      </c>
      <c r="C3498">
        <f>COUNTIF(A3498:A7361,B3498:B4760)</f>
        <v>0</v>
      </c>
    </row>
    <row r="3499" spans="1:3" x14ac:dyDescent="0.25">
      <c r="A3499" t="s">
        <v>2649</v>
      </c>
      <c r="C3499">
        <f>COUNTIF(A3499:A7362,B3499:B4761)</f>
        <v>0</v>
      </c>
    </row>
    <row r="3500" spans="1:3" x14ac:dyDescent="0.25">
      <c r="A3500" t="s">
        <v>2649</v>
      </c>
      <c r="C3500">
        <f>COUNTIF(A3500:A7363,B3500:B4762)</f>
        <v>0</v>
      </c>
    </row>
    <row r="3501" spans="1:3" x14ac:dyDescent="0.25">
      <c r="A3501" t="s">
        <v>2649</v>
      </c>
      <c r="C3501">
        <f>COUNTIF(A3501:A7364,B3501:B4763)</f>
        <v>0</v>
      </c>
    </row>
    <row r="3502" spans="1:3" x14ac:dyDescent="0.25">
      <c r="A3502" t="s">
        <v>2649</v>
      </c>
      <c r="C3502">
        <f>COUNTIF(A3502:A7365,B3502:B4764)</f>
        <v>0</v>
      </c>
    </row>
    <row r="3503" spans="1:3" x14ac:dyDescent="0.25">
      <c r="A3503" t="s">
        <v>2651</v>
      </c>
      <c r="C3503">
        <f>COUNTIF(A3503:A7366,B3503:B4765)</f>
        <v>0</v>
      </c>
    </row>
    <row r="3504" spans="1:3" x14ac:dyDescent="0.25">
      <c r="A3504" t="s">
        <v>2651</v>
      </c>
      <c r="C3504">
        <f>COUNTIF(A3504:A7367,B3504:B4766)</f>
        <v>0</v>
      </c>
    </row>
    <row r="3505" spans="1:3" x14ac:dyDescent="0.25">
      <c r="A3505" t="s">
        <v>2651</v>
      </c>
      <c r="C3505">
        <f>COUNTIF(A3505:A7368,B3505:B4767)</f>
        <v>0</v>
      </c>
    </row>
    <row r="3506" spans="1:3" x14ac:dyDescent="0.25">
      <c r="A3506" t="s">
        <v>2651</v>
      </c>
      <c r="C3506">
        <f>COUNTIF(A3506:A7369,B3506:B4768)</f>
        <v>0</v>
      </c>
    </row>
    <row r="3507" spans="1:3" x14ac:dyDescent="0.25">
      <c r="A3507" t="s">
        <v>2651</v>
      </c>
      <c r="C3507">
        <f>COUNTIF(A3507:A7370,B3507:B4769)</f>
        <v>0</v>
      </c>
    </row>
    <row r="3508" spans="1:3" x14ac:dyDescent="0.25">
      <c r="A3508" t="s">
        <v>2651</v>
      </c>
      <c r="C3508">
        <f>COUNTIF(A3508:A7371,B3508:B4770)</f>
        <v>0</v>
      </c>
    </row>
    <row r="3509" spans="1:3" x14ac:dyDescent="0.25">
      <c r="A3509" t="s">
        <v>2651</v>
      </c>
      <c r="C3509">
        <f>COUNTIF(A3509:A7372,B3509:B4771)</f>
        <v>0</v>
      </c>
    </row>
    <row r="3510" spans="1:3" x14ac:dyDescent="0.25">
      <c r="A3510" t="s">
        <v>2651</v>
      </c>
      <c r="C3510">
        <f>COUNTIF(A3510:A7373,B3510:B4772)</f>
        <v>0</v>
      </c>
    </row>
    <row r="3511" spans="1:3" x14ac:dyDescent="0.25">
      <c r="A3511" t="s">
        <v>2651</v>
      </c>
      <c r="C3511">
        <f>COUNTIF(A3511:A7374,B3511:B4773)</f>
        <v>0</v>
      </c>
    </row>
    <row r="3512" spans="1:3" x14ac:dyDescent="0.25">
      <c r="A3512" t="s">
        <v>2651</v>
      </c>
      <c r="C3512">
        <f>COUNTIF(A3512:A7375,B3512:B4774)</f>
        <v>0</v>
      </c>
    </row>
    <row r="3513" spans="1:3" x14ac:dyDescent="0.25">
      <c r="A3513" t="s">
        <v>2651</v>
      </c>
      <c r="C3513">
        <f>COUNTIF(A3513:A7376,B3513:B4775)</f>
        <v>0</v>
      </c>
    </row>
    <row r="3514" spans="1:3" x14ac:dyDescent="0.25">
      <c r="A3514" t="s">
        <v>2651</v>
      </c>
      <c r="C3514">
        <f>COUNTIF(A3514:A7377,B3514:B4776)</f>
        <v>0</v>
      </c>
    </row>
    <row r="3515" spans="1:3" x14ac:dyDescent="0.25">
      <c r="A3515" t="s">
        <v>2651</v>
      </c>
      <c r="C3515">
        <f>COUNTIF(A3515:A7378,B3515:B4777)</f>
        <v>0</v>
      </c>
    </row>
    <row r="3516" spans="1:3" x14ac:dyDescent="0.25">
      <c r="A3516" t="s">
        <v>2651</v>
      </c>
      <c r="C3516">
        <f>COUNTIF(A3516:A7379,B3516:B4778)</f>
        <v>0</v>
      </c>
    </row>
    <row r="3517" spans="1:3" x14ac:dyDescent="0.25">
      <c r="A3517" t="s">
        <v>2651</v>
      </c>
      <c r="C3517">
        <f>COUNTIF(A3517:A7380,B3517:B4779)</f>
        <v>0</v>
      </c>
    </row>
    <row r="3518" spans="1:3" x14ac:dyDescent="0.25">
      <c r="A3518" t="s">
        <v>2651</v>
      </c>
      <c r="C3518">
        <f>COUNTIF(A3518:A7381,B3518:B4780)</f>
        <v>0</v>
      </c>
    </row>
    <row r="3519" spans="1:3" x14ac:dyDescent="0.25">
      <c r="A3519" t="s">
        <v>2651</v>
      </c>
      <c r="C3519">
        <f>COUNTIF(A3519:A7382,B3519:B4781)</f>
        <v>0</v>
      </c>
    </row>
    <row r="3520" spans="1:3" x14ac:dyDescent="0.25">
      <c r="A3520" t="s">
        <v>2651</v>
      </c>
      <c r="C3520">
        <f>COUNTIF(A3520:A7383,B3520:B4782)</f>
        <v>0</v>
      </c>
    </row>
    <row r="3521" spans="1:3" x14ac:dyDescent="0.25">
      <c r="A3521" t="s">
        <v>2651</v>
      </c>
      <c r="C3521">
        <f>COUNTIF(A3521:A7384,B3521:B4783)</f>
        <v>0</v>
      </c>
    </row>
    <row r="3522" spans="1:3" x14ac:dyDescent="0.25">
      <c r="A3522" t="s">
        <v>2651</v>
      </c>
      <c r="C3522">
        <f>COUNTIF(A3522:A7385,B3522:B4784)</f>
        <v>0</v>
      </c>
    </row>
    <row r="3523" spans="1:3" x14ac:dyDescent="0.25">
      <c r="A3523" t="s">
        <v>2651</v>
      </c>
      <c r="C3523">
        <f>COUNTIF(A3523:A7386,B3523:B4785)</f>
        <v>0</v>
      </c>
    </row>
    <row r="3524" spans="1:3" x14ac:dyDescent="0.25">
      <c r="A3524" t="s">
        <v>2654</v>
      </c>
      <c r="C3524">
        <f>COUNTIF(A3524:A7387,B3524:B4786)</f>
        <v>0</v>
      </c>
    </row>
    <row r="3525" spans="1:3" x14ac:dyDescent="0.25">
      <c r="A3525" t="s">
        <v>2654</v>
      </c>
      <c r="C3525">
        <f>COUNTIF(A3525:A7388,B3525:B4787)</f>
        <v>0</v>
      </c>
    </row>
    <row r="3526" spans="1:3" x14ac:dyDescent="0.25">
      <c r="A3526" t="s">
        <v>2654</v>
      </c>
      <c r="C3526">
        <f>COUNTIF(A3526:A7389,B3526:B4788)</f>
        <v>0</v>
      </c>
    </row>
    <row r="3527" spans="1:3" x14ac:dyDescent="0.25">
      <c r="A3527" t="s">
        <v>2654</v>
      </c>
      <c r="C3527">
        <f>COUNTIF(A3527:A7390,B3527:B4789)</f>
        <v>0</v>
      </c>
    </row>
    <row r="3528" spans="1:3" x14ac:dyDescent="0.25">
      <c r="A3528" t="s">
        <v>2654</v>
      </c>
      <c r="C3528">
        <f>COUNTIF(A3528:A7391,B3528:B4790)</f>
        <v>0</v>
      </c>
    </row>
    <row r="3529" spans="1:3" x14ac:dyDescent="0.25">
      <c r="A3529" t="s">
        <v>2654</v>
      </c>
      <c r="C3529">
        <f>COUNTIF(A3529:A7392,B3529:B4791)</f>
        <v>0</v>
      </c>
    </row>
    <row r="3530" spans="1:3" x14ac:dyDescent="0.25">
      <c r="A3530" t="s">
        <v>2654</v>
      </c>
      <c r="C3530">
        <f>COUNTIF(A3530:A7393,B3530:B4792)</f>
        <v>0</v>
      </c>
    </row>
    <row r="3531" spans="1:3" x14ac:dyDescent="0.25">
      <c r="A3531" t="s">
        <v>2656</v>
      </c>
      <c r="C3531">
        <f>COUNTIF(A3531:A7394,B3531:B4793)</f>
        <v>0</v>
      </c>
    </row>
    <row r="3532" spans="1:3" x14ac:dyDescent="0.25">
      <c r="A3532" t="s">
        <v>2656</v>
      </c>
      <c r="C3532">
        <f>COUNTIF(A3532:A7395,B3532:B4794)</f>
        <v>0</v>
      </c>
    </row>
    <row r="3533" spans="1:3" x14ac:dyDescent="0.25">
      <c r="A3533" t="s">
        <v>2656</v>
      </c>
      <c r="C3533">
        <f>COUNTIF(A3533:A7396,B3533:B4795)</f>
        <v>0</v>
      </c>
    </row>
    <row r="3534" spans="1:3" x14ac:dyDescent="0.25">
      <c r="A3534" t="s">
        <v>2656</v>
      </c>
      <c r="C3534">
        <f>COUNTIF(A3534:A7397,B3534:B4796)</f>
        <v>0</v>
      </c>
    </row>
    <row r="3535" spans="1:3" x14ac:dyDescent="0.25">
      <c r="A3535" t="s">
        <v>2656</v>
      </c>
      <c r="C3535">
        <f>COUNTIF(A3535:A7398,B3535:B4797)</f>
        <v>0</v>
      </c>
    </row>
    <row r="3536" spans="1:3" x14ac:dyDescent="0.25">
      <c r="A3536" t="s">
        <v>2658</v>
      </c>
      <c r="C3536">
        <f>COUNTIF(A3536:A7399,B3536:B4798)</f>
        <v>0</v>
      </c>
    </row>
    <row r="3537" spans="1:3" x14ac:dyDescent="0.25">
      <c r="A3537" t="s">
        <v>2658</v>
      </c>
      <c r="C3537">
        <f>COUNTIF(A3537:A7400,B3537:B4799)</f>
        <v>0</v>
      </c>
    </row>
    <row r="3538" spans="1:3" x14ac:dyDescent="0.25">
      <c r="A3538" t="s">
        <v>2658</v>
      </c>
      <c r="C3538">
        <f>COUNTIF(A3538:A7401,B3538:B4800)</f>
        <v>0</v>
      </c>
    </row>
    <row r="3539" spans="1:3" x14ac:dyDescent="0.25">
      <c r="A3539" t="s">
        <v>2658</v>
      </c>
      <c r="C3539">
        <f>COUNTIF(A3539:A7402,B3539:B4801)</f>
        <v>0</v>
      </c>
    </row>
    <row r="3540" spans="1:3" x14ac:dyDescent="0.25">
      <c r="A3540" t="s">
        <v>2658</v>
      </c>
      <c r="C3540">
        <f>COUNTIF(A3540:A7403,B3540:B4802)</f>
        <v>0</v>
      </c>
    </row>
    <row r="3541" spans="1:3" x14ac:dyDescent="0.25">
      <c r="A3541" t="s">
        <v>2658</v>
      </c>
      <c r="C3541">
        <f>COUNTIF(A3541:A7404,B3541:B4803)</f>
        <v>0</v>
      </c>
    </row>
    <row r="3542" spans="1:3" x14ac:dyDescent="0.25">
      <c r="A3542" t="s">
        <v>2658</v>
      </c>
      <c r="C3542">
        <f>COUNTIF(A3542:A7405,B3542:B4804)</f>
        <v>0</v>
      </c>
    </row>
    <row r="3543" spans="1:3" x14ac:dyDescent="0.25">
      <c r="A3543" t="s">
        <v>2660</v>
      </c>
      <c r="C3543">
        <f>COUNTIF(A3543:A7406,B3543:B4805)</f>
        <v>0</v>
      </c>
    </row>
    <row r="3544" spans="1:3" x14ac:dyDescent="0.25">
      <c r="A3544" t="s">
        <v>2660</v>
      </c>
      <c r="C3544">
        <f>COUNTIF(A3544:A7407,B3544:B4806)</f>
        <v>0</v>
      </c>
    </row>
    <row r="3545" spans="1:3" x14ac:dyDescent="0.25">
      <c r="A3545" t="s">
        <v>2660</v>
      </c>
      <c r="C3545">
        <f>COUNTIF(A3545:A7408,B3545:B4807)</f>
        <v>0</v>
      </c>
    </row>
    <row r="3546" spans="1:3" x14ac:dyDescent="0.25">
      <c r="A3546" t="s">
        <v>2660</v>
      </c>
      <c r="C3546">
        <f>COUNTIF(A3546:A7409,B3546:B4808)</f>
        <v>0</v>
      </c>
    </row>
    <row r="3547" spans="1:3" x14ac:dyDescent="0.25">
      <c r="A3547" t="s">
        <v>2660</v>
      </c>
      <c r="C3547">
        <f>COUNTIF(A3547:A7410,B3547:B4809)</f>
        <v>0</v>
      </c>
    </row>
    <row r="3548" spans="1:3" x14ac:dyDescent="0.25">
      <c r="A3548" t="s">
        <v>2660</v>
      </c>
      <c r="C3548">
        <f>COUNTIF(A3548:A7411,B3548:B4810)</f>
        <v>0</v>
      </c>
    </row>
    <row r="3549" spans="1:3" x14ac:dyDescent="0.25">
      <c r="A3549" t="s">
        <v>2662</v>
      </c>
      <c r="C3549">
        <f>COUNTIF(A3549:A7412,B3549:B4811)</f>
        <v>0</v>
      </c>
    </row>
    <row r="3550" spans="1:3" x14ac:dyDescent="0.25">
      <c r="A3550" t="s">
        <v>2662</v>
      </c>
      <c r="C3550">
        <f>COUNTIF(A3550:A7413,B3550:B4812)</f>
        <v>0</v>
      </c>
    </row>
    <row r="3551" spans="1:3" x14ac:dyDescent="0.25">
      <c r="A3551" t="s">
        <v>2662</v>
      </c>
      <c r="C3551">
        <f>COUNTIF(A3551:A7414,B3551:B4813)</f>
        <v>0</v>
      </c>
    </row>
    <row r="3552" spans="1:3" x14ac:dyDescent="0.25">
      <c r="A3552" t="s">
        <v>2662</v>
      </c>
      <c r="C3552">
        <f>COUNTIF(A3552:A7415,B3552:B4814)</f>
        <v>0</v>
      </c>
    </row>
    <row r="3553" spans="1:3" x14ac:dyDescent="0.25">
      <c r="A3553" t="s">
        <v>2662</v>
      </c>
      <c r="C3553">
        <f>COUNTIF(A3553:A7416,B3553:B4815)</f>
        <v>0</v>
      </c>
    </row>
    <row r="3554" spans="1:3" x14ac:dyDescent="0.25">
      <c r="A3554" t="s">
        <v>2664</v>
      </c>
      <c r="C3554">
        <f>COUNTIF(A3554:A7417,B3554:B4816)</f>
        <v>0</v>
      </c>
    </row>
    <row r="3555" spans="1:3" x14ac:dyDescent="0.25">
      <c r="A3555" t="s">
        <v>2664</v>
      </c>
      <c r="C3555">
        <f>COUNTIF(A3555:A7418,B3555:B4817)</f>
        <v>0</v>
      </c>
    </row>
    <row r="3556" spans="1:3" x14ac:dyDescent="0.25">
      <c r="A3556" t="s">
        <v>2664</v>
      </c>
      <c r="C3556">
        <f>COUNTIF(A3556:A7419,B3556:B4818)</f>
        <v>0</v>
      </c>
    </row>
    <row r="3557" spans="1:3" x14ac:dyDescent="0.25">
      <c r="A3557" t="s">
        <v>2664</v>
      </c>
      <c r="C3557">
        <f>COUNTIF(A3557:A7420,B3557:B4819)</f>
        <v>0</v>
      </c>
    </row>
    <row r="3558" spans="1:3" x14ac:dyDescent="0.25">
      <c r="A3558" t="s">
        <v>2664</v>
      </c>
      <c r="C3558">
        <f>COUNTIF(A3558:A7421,B3558:B4820)</f>
        <v>0</v>
      </c>
    </row>
    <row r="3559" spans="1:3" x14ac:dyDescent="0.25">
      <c r="A3559" t="s">
        <v>2664</v>
      </c>
      <c r="C3559">
        <f>COUNTIF(A3559:A7422,B3559:B4821)</f>
        <v>0</v>
      </c>
    </row>
    <row r="3560" spans="1:3" x14ac:dyDescent="0.25">
      <c r="A3560" t="s">
        <v>2664</v>
      </c>
      <c r="C3560">
        <f>COUNTIF(A3560:A7423,B3560:B4822)</f>
        <v>0</v>
      </c>
    </row>
    <row r="3561" spans="1:3" x14ac:dyDescent="0.25">
      <c r="A3561" t="s">
        <v>2664</v>
      </c>
      <c r="C3561">
        <f>COUNTIF(A3561:A7424,B3561:B4823)</f>
        <v>0</v>
      </c>
    </row>
    <row r="3562" spans="1:3" x14ac:dyDescent="0.25">
      <c r="A3562" t="s">
        <v>2664</v>
      </c>
      <c r="C3562">
        <f>COUNTIF(A3562:A7425,B3562:B4824)</f>
        <v>0</v>
      </c>
    </row>
    <row r="3563" spans="1:3" x14ac:dyDescent="0.25">
      <c r="A3563" t="s">
        <v>2666</v>
      </c>
      <c r="C3563">
        <f>COUNTIF(A3563:A7426,B3563:B4825)</f>
        <v>0</v>
      </c>
    </row>
    <row r="3564" spans="1:3" x14ac:dyDescent="0.25">
      <c r="A3564" t="s">
        <v>2666</v>
      </c>
      <c r="C3564">
        <f>COUNTIF(A3564:A7427,B3564:B4826)</f>
        <v>0</v>
      </c>
    </row>
    <row r="3565" spans="1:3" x14ac:dyDescent="0.25">
      <c r="A3565" t="s">
        <v>2666</v>
      </c>
      <c r="C3565">
        <f>COUNTIF(A3565:A7428,B3565:B4827)</f>
        <v>0</v>
      </c>
    </row>
    <row r="3566" spans="1:3" x14ac:dyDescent="0.25">
      <c r="A3566" t="s">
        <v>2666</v>
      </c>
      <c r="C3566">
        <f>COUNTIF(A3566:A7429,B3566:B4828)</f>
        <v>0</v>
      </c>
    </row>
    <row r="3567" spans="1:3" x14ac:dyDescent="0.25">
      <c r="A3567" t="s">
        <v>2666</v>
      </c>
      <c r="C3567">
        <f>COUNTIF(A3567:A7430,B3567:B4829)</f>
        <v>0</v>
      </c>
    </row>
    <row r="3568" spans="1:3" x14ac:dyDescent="0.25">
      <c r="A3568" t="s">
        <v>2666</v>
      </c>
      <c r="C3568">
        <f>COUNTIF(A3568:A7431,B3568:B4830)</f>
        <v>0</v>
      </c>
    </row>
    <row r="3569" spans="1:3" x14ac:dyDescent="0.25">
      <c r="A3569" t="s">
        <v>2666</v>
      </c>
      <c r="C3569">
        <f>COUNTIF(A3569:A7432,B3569:B4831)</f>
        <v>0</v>
      </c>
    </row>
    <row r="3570" spans="1:3" x14ac:dyDescent="0.25">
      <c r="A3570" t="s">
        <v>2666</v>
      </c>
      <c r="C3570">
        <f>COUNTIF(A3570:A7433,B3570:B4832)</f>
        <v>0</v>
      </c>
    </row>
    <row r="3571" spans="1:3" x14ac:dyDescent="0.25">
      <c r="A3571" t="s">
        <v>2666</v>
      </c>
      <c r="C3571">
        <f>COUNTIF(A3571:A7434,B3571:B4833)</f>
        <v>0</v>
      </c>
    </row>
    <row r="3572" spans="1:3" x14ac:dyDescent="0.25">
      <c r="A3572" t="s">
        <v>2668</v>
      </c>
      <c r="C3572">
        <f>COUNTIF(A3572:A7435,B3572:B4834)</f>
        <v>0</v>
      </c>
    </row>
    <row r="3573" spans="1:3" x14ac:dyDescent="0.25">
      <c r="A3573" t="s">
        <v>2668</v>
      </c>
      <c r="C3573">
        <f>COUNTIF(A3573:A7436,B3573:B4835)</f>
        <v>0</v>
      </c>
    </row>
    <row r="3574" spans="1:3" x14ac:dyDescent="0.25">
      <c r="A3574" t="s">
        <v>2668</v>
      </c>
      <c r="C3574">
        <f>COUNTIF(A3574:A7437,B3574:B4836)</f>
        <v>0</v>
      </c>
    </row>
    <row r="3575" spans="1:3" x14ac:dyDescent="0.25">
      <c r="A3575" t="s">
        <v>2668</v>
      </c>
      <c r="C3575">
        <f>COUNTIF(A3575:A7438,B3575:B4837)</f>
        <v>0</v>
      </c>
    </row>
    <row r="3576" spans="1:3" x14ac:dyDescent="0.25">
      <c r="A3576" t="s">
        <v>2668</v>
      </c>
      <c r="C3576">
        <f>COUNTIF(A3576:A7439,B3576:B4838)</f>
        <v>0</v>
      </c>
    </row>
    <row r="3577" spans="1:3" x14ac:dyDescent="0.25">
      <c r="A3577" t="s">
        <v>2668</v>
      </c>
      <c r="C3577">
        <f>COUNTIF(A3577:A7440,B3577:B4839)</f>
        <v>0</v>
      </c>
    </row>
    <row r="3578" spans="1:3" x14ac:dyDescent="0.25">
      <c r="A3578" t="s">
        <v>2670</v>
      </c>
      <c r="C3578">
        <f>COUNTIF(A3578:A7441,B3578:B4840)</f>
        <v>0</v>
      </c>
    </row>
    <row r="3579" spans="1:3" x14ac:dyDescent="0.25">
      <c r="A3579" t="s">
        <v>2670</v>
      </c>
      <c r="C3579">
        <f>COUNTIF(A3579:A7442,B3579:B4841)</f>
        <v>0</v>
      </c>
    </row>
    <row r="3580" spans="1:3" x14ac:dyDescent="0.25">
      <c r="A3580" t="s">
        <v>2670</v>
      </c>
      <c r="C3580">
        <f>COUNTIF(A3580:A7443,B3580:B4842)</f>
        <v>0</v>
      </c>
    </row>
    <row r="3581" spans="1:3" x14ac:dyDescent="0.25">
      <c r="A3581" t="s">
        <v>2670</v>
      </c>
      <c r="C3581">
        <f>COUNTIF(A3581:A7444,B3581:B4843)</f>
        <v>0</v>
      </c>
    </row>
    <row r="3582" spans="1:3" x14ac:dyDescent="0.25">
      <c r="A3582" t="s">
        <v>2670</v>
      </c>
      <c r="C3582">
        <f>COUNTIF(A3582:A7445,B3582:B4844)</f>
        <v>0</v>
      </c>
    </row>
    <row r="3583" spans="1:3" x14ac:dyDescent="0.25">
      <c r="A3583" t="s">
        <v>2670</v>
      </c>
      <c r="C3583">
        <f>COUNTIF(A3583:A7446,B3583:B4845)</f>
        <v>0</v>
      </c>
    </row>
    <row r="3584" spans="1:3" x14ac:dyDescent="0.25">
      <c r="A3584" t="s">
        <v>2670</v>
      </c>
      <c r="C3584">
        <f>COUNTIF(A3584:A7447,B3584:B4846)</f>
        <v>0</v>
      </c>
    </row>
    <row r="3585" spans="1:3" x14ac:dyDescent="0.25">
      <c r="A3585" t="s">
        <v>2670</v>
      </c>
      <c r="C3585">
        <f>COUNTIF(A3585:A7448,B3585:B4847)</f>
        <v>0</v>
      </c>
    </row>
    <row r="3586" spans="1:3" x14ac:dyDescent="0.25">
      <c r="A3586" t="s">
        <v>2670</v>
      </c>
      <c r="C3586">
        <f>COUNTIF(A3586:A7449,B3586:B4848)</f>
        <v>0</v>
      </c>
    </row>
    <row r="3587" spans="1:3" x14ac:dyDescent="0.25">
      <c r="A3587" t="s">
        <v>2670</v>
      </c>
      <c r="C3587">
        <f>COUNTIF(A3587:A7450,B3587:B4849)</f>
        <v>0</v>
      </c>
    </row>
    <row r="3588" spans="1:3" x14ac:dyDescent="0.25">
      <c r="A3588" t="s">
        <v>2670</v>
      </c>
      <c r="C3588">
        <f>COUNTIF(A3588:A7451,B3588:B4850)</f>
        <v>0</v>
      </c>
    </row>
    <row r="3589" spans="1:3" x14ac:dyDescent="0.25">
      <c r="A3589" t="s">
        <v>2670</v>
      </c>
      <c r="C3589">
        <f>COUNTIF(A3589:A7452,B3589:B4851)</f>
        <v>0</v>
      </c>
    </row>
    <row r="3590" spans="1:3" x14ac:dyDescent="0.25">
      <c r="A3590" t="s">
        <v>2670</v>
      </c>
      <c r="C3590">
        <f>COUNTIF(A3590:A7453,B3590:B4852)</f>
        <v>0</v>
      </c>
    </row>
    <row r="3591" spans="1:3" x14ac:dyDescent="0.25">
      <c r="A3591" t="s">
        <v>2670</v>
      </c>
      <c r="C3591">
        <f>COUNTIF(A3591:A7454,B3591:B4853)</f>
        <v>0</v>
      </c>
    </row>
    <row r="3592" spans="1:3" x14ac:dyDescent="0.25">
      <c r="A3592" t="s">
        <v>2670</v>
      </c>
      <c r="C3592">
        <f>COUNTIF(A3592:A7455,B3592:B4854)</f>
        <v>0</v>
      </c>
    </row>
    <row r="3593" spans="1:3" x14ac:dyDescent="0.25">
      <c r="A3593" t="s">
        <v>2670</v>
      </c>
      <c r="C3593">
        <f>COUNTIF(A3593:A7456,B3593:B4855)</f>
        <v>0</v>
      </c>
    </row>
    <row r="3594" spans="1:3" x14ac:dyDescent="0.25">
      <c r="A3594" t="s">
        <v>2670</v>
      </c>
      <c r="C3594">
        <f>COUNTIF(A3594:A7457,B3594:B4856)</f>
        <v>0</v>
      </c>
    </row>
    <row r="3595" spans="1:3" x14ac:dyDescent="0.25">
      <c r="A3595" t="s">
        <v>2670</v>
      </c>
      <c r="C3595">
        <f>COUNTIF(A3595:A7458,B3595:B4857)</f>
        <v>0</v>
      </c>
    </row>
    <row r="3596" spans="1:3" x14ac:dyDescent="0.25">
      <c r="A3596" t="s">
        <v>2672</v>
      </c>
      <c r="C3596">
        <f>COUNTIF(A3596:A7459,B3596:B4858)</f>
        <v>0</v>
      </c>
    </row>
    <row r="3597" spans="1:3" x14ac:dyDescent="0.25">
      <c r="A3597" t="s">
        <v>2672</v>
      </c>
      <c r="C3597">
        <f>COUNTIF(A3597:A7460,B3597:B4859)</f>
        <v>0</v>
      </c>
    </row>
    <row r="3598" spans="1:3" x14ac:dyDescent="0.25">
      <c r="A3598" t="s">
        <v>2672</v>
      </c>
      <c r="C3598">
        <f>COUNTIF(A3598:A7461,B3598:B4860)</f>
        <v>0</v>
      </c>
    </row>
    <row r="3599" spans="1:3" x14ac:dyDescent="0.25">
      <c r="A3599" t="s">
        <v>2672</v>
      </c>
      <c r="C3599">
        <f>COUNTIF(A3599:A7462,B3599:B4861)</f>
        <v>0</v>
      </c>
    </row>
    <row r="3600" spans="1:3" x14ac:dyDescent="0.25">
      <c r="A3600" t="s">
        <v>2672</v>
      </c>
      <c r="C3600">
        <f>COUNTIF(A3600:A7463,B3600:B4862)</f>
        <v>0</v>
      </c>
    </row>
    <row r="3601" spans="1:3" x14ac:dyDescent="0.25">
      <c r="A3601" t="s">
        <v>2672</v>
      </c>
      <c r="C3601">
        <f>COUNTIF(A3601:A7464,B3601:B4863)</f>
        <v>0</v>
      </c>
    </row>
    <row r="3602" spans="1:3" x14ac:dyDescent="0.25">
      <c r="A3602" t="s">
        <v>2672</v>
      </c>
      <c r="C3602">
        <f>COUNTIF(A3602:A7465,B3602:B4864)</f>
        <v>0</v>
      </c>
    </row>
    <row r="3603" spans="1:3" x14ac:dyDescent="0.25">
      <c r="A3603" t="s">
        <v>2672</v>
      </c>
      <c r="C3603">
        <f>COUNTIF(A3603:A7466,B3603:B4865)</f>
        <v>0</v>
      </c>
    </row>
    <row r="3604" spans="1:3" x14ac:dyDescent="0.25">
      <c r="A3604" t="s">
        <v>2672</v>
      </c>
      <c r="C3604">
        <f>COUNTIF(A3604:A7467,B3604:B4866)</f>
        <v>0</v>
      </c>
    </row>
    <row r="3605" spans="1:3" x14ac:dyDescent="0.25">
      <c r="A3605" t="s">
        <v>2672</v>
      </c>
      <c r="C3605">
        <f>COUNTIF(A3605:A7468,B3605:B4867)</f>
        <v>0</v>
      </c>
    </row>
    <row r="3606" spans="1:3" x14ac:dyDescent="0.25">
      <c r="A3606" t="s">
        <v>2672</v>
      </c>
      <c r="C3606">
        <f>COUNTIF(A3606:A7469,B3606:B4868)</f>
        <v>0</v>
      </c>
    </row>
    <row r="3607" spans="1:3" x14ac:dyDescent="0.25">
      <c r="A3607" t="s">
        <v>2672</v>
      </c>
      <c r="C3607">
        <f>COUNTIF(A3607:A7470,B3607:B4869)</f>
        <v>0</v>
      </c>
    </row>
    <row r="3608" spans="1:3" x14ac:dyDescent="0.25">
      <c r="A3608" t="s">
        <v>2672</v>
      </c>
      <c r="C3608">
        <f>COUNTIF(A3608:A7471,B3608:B4870)</f>
        <v>0</v>
      </c>
    </row>
    <row r="3609" spans="1:3" x14ac:dyDescent="0.25">
      <c r="A3609" t="s">
        <v>2674</v>
      </c>
      <c r="C3609">
        <f>COUNTIF(A3609:A7472,B3609:B4871)</f>
        <v>0</v>
      </c>
    </row>
    <row r="3610" spans="1:3" x14ac:dyDescent="0.25">
      <c r="A3610" t="s">
        <v>2674</v>
      </c>
      <c r="C3610">
        <f>COUNTIF(A3610:A7473,B3610:B4872)</f>
        <v>0</v>
      </c>
    </row>
    <row r="3611" spans="1:3" x14ac:dyDescent="0.25">
      <c r="A3611" t="s">
        <v>2674</v>
      </c>
      <c r="C3611">
        <f>COUNTIF(A3611:A7474,B3611:B4873)</f>
        <v>0</v>
      </c>
    </row>
    <row r="3612" spans="1:3" x14ac:dyDescent="0.25">
      <c r="A3612" t="s">
        <v>2674</v>
      </c>
      <c r="C3612">
        <f>COUNTIF(A3612:A7475,B3612:B4874)</f>
        <v>0</v>
      </c>
    </row>
    <row r="3613" spans="1:3" x14ac:dyDescent="0.25">
      <c r="A3613" t="s">
        <v>2674</v>
      </c>
      <c r="C3613">
        <f>COUNTIF(A3613:A7476,B3613:B4875)</f>
        <v>0</v>
      </c>
    </row>
    <row r="3614" spans="1:3" x14ac:dyDescent="0.25">
      <c r="A3614" t="s">
        <v>2674</v>
      </c>
      <c r="C3614">
        <f>COUNTIF(A3614:A7477,B3614:B4876)</f>
        <v>0</v>
      </c>
    </row>
    <row r="3615" spans="1:3" x14ac:dyDescent="0.25">
      <c r="A3615" t="s">
        <v>2674</v>
      </c>
      <c r="C3615">
        <f>COUNTIF(A3615:A7478,B3615:B4877)</f>
        <v>0</v>
      </c>
    </row>
    <row r="3616" spans="1:3" x14ac:dyDescent="0.25">
      <c r="A3616" t="s">
        <v>2674</v>
      </c>
      <c r="C3616">
        <f>COUNTIF(A3616:A7479,B3616:B4878)</f>
        <v>0</v>
      </c>
    </row>
    <row r="3617" spans="1:3" x14ac:dyDescent="0.25">
      <c r="A3617" t="s">
        <v>2674</v>
      </c>
      <c r="C3617">
        <f>COUNTIF(A3617:A7480,B3617:B4879)</f>
        <v>0</v>
      </c>
    </row>
    <row r="3618" spans="1:3" x14ac:dyDescent="0.25">
      <c r="A3618" t="s">
        <v>2674</v>
      </c>
      <c r="C3618">
        <f>COUNTIF(A3618:A7481,B3618:B4880)</f>
        <v>0</v>
      </c>
    </row>
    <row r="3619" spans="1:3" x14ac:dyDescent="0.25">
      <c r="A3619" t="s">
        <v>2676</v>
      </c>
      <c r="C3619">
        <f>COUNTIF(A3619:A7482,B3619:B4881)</f>
        <v>0</v>
      </c>
    </row>
    <row r="3620" spans="1:3" x14ac:dyDescent="0.25">
      <c r="A3620" t="s">
        <v>2676</v>
      </c>
      <c r="C3620">
        <f>COUNTIF(A3620:A7483,B3620:B4882)</f>
        <v>0</v>
      </c>
    </row>
    <row r="3621" spans="1:3" x14ac:dyDescent="0.25">
      <c r="A3621" t="s">
        <v>2676</v>
      </c>
      <c r="C3621">
        <f>COUNTIF(A3621:A7484,B3621:B4883)</f>
        <v>0</v>
      </c>
    </row>
    <row r="3622" spans="1:3" x14ac:dyDescent="0.25">
      <c r="A3622" t="s">
        <v>2676</v>
      </c>
      <c r="C3622">
        <f>COUNTIF(A3622:A7485,B3622:B4884)</f>
        <v>0</v>
      </c>
    </row>
    <row r="3623" spans="1:3" x14ac:dyDescent="0.25">
      <c r="A3623" t="s">
        <v>2676</v>
      </c>
      <c r="C3623">
        <f>COUNTIF(A3623:A7486,B3623:B4885)</f>
        <v>0</v>
      </c>
    </row>
    <row r="3624" spans="1:3" x14ac:dyDescent="0.25">
      <c r="A3624" t="s">
        <v>2676</v>
      </c>
      <c r="C3624">
        <f>COUNTIF(A3624:A7487,B3624:B4886)</f>
        <v>0</v>
      </c>
    </row>
    <row r="3625" spans="1:3" x14ac:dyDescent="0.25">
      <c r="A3625" t="s">
        <v>2676</v>
      </c>
      <c r="C3625">
        <f>COUNTIF(A3625:A7488,B3625:B4887)</f>
        <v>0</v>
      </c>
    </row>
    <row r="3626" spans="1:3" x14ac:dyDescent="0.25">
      <c r="A3626" t="s">
        <v>2676</v>
      </c>
      <c r="C3626">
        <f>COUNTIF(A3626:A7489,B3626:B4888)</f>
        <v>0</v>
      </c>
    </row>
    <row r="3627" spans="1:3" x14ac:dyDescent="0.25">
      <c r="A3627" t="s">
        <v>2676</v>
      </c>
      <c r="C3627">
        <f>COUNTIF(A3627:A7490,B3627:B4889)</f>
        <v>0</v>
      </c>
    </row>
    <row r="3628" spans="1:3" x14ac:dyDescent="0.25">
      <c r="A3628" t="s">
        <v>2676</v>
      </c>
      <c r="C3628">
        <f>COUNTIF(A3628:A7491,B3628:B4890)</f>
        <v>0</v>
      </c>
    </row>
    <row r="3629" spans="1:3" x14ac:dyDescent="0.25">
      <c r="A3629" t="s">
        <v>2676</v>
      </c>
      <c r="C3629">
        <f>COUNTIF(A3629:A7492,B3629:B4891)</f>
        <v>0</v>
      </c>
    </row>
    <row r="3630" spans="1:3" x14ac:dyDescent="0.25">
      <c r="A3630" t="s">
        <v>2676</v>
      </c>
      <c r="C3630">
        <f>COUNTIF(A3630:A7493,B3630:B4892)</f>
        <v>0</v>
      </c>
    </row>
    <row r="3631" spans="1:3" x14ac:dyDescent="0.25">
      <c r="A3631" t="s">
        <v>2676</v>
      </c>
      <c r="C3631">
        <f>COUNTIF(A3631:A7494,B3631:B4893)</f>
        <v>0</v>
      </c>
    </row>
    <row r="3632" spans="1:3" x14ac:dyDescent="0.25">
      <c r="A3632" t="s">
        <v>2676</v>
      </c>
      <c r="C3632">
        <f>COUNTIF(A3632:A7495,B3632:B4894)</f>
        <v>0</v>
      </c>
    </row>
    <row r="3633" spans="1:3" x14ac:dyDescent="0.25">
      <c r="A3633" t="s">
        <v>2676</v>
      </c>
      <c r="C3633">
        <f>COUNTIF(A3633:A7496,B3633:B4895)</f>
        <v>0</v>
      </c>
    </row>
    <row r="3634" spans="1:3" x14ac:dyDescent="0.25">
      <c r="A3634" t="s">
        <v>2676</v>
      </c>
      <c r="C3634">
        <f>COUNTIF(A3634:A7497,B3634:B4896)</f>
        <v>0</v>
      </c>
    </row>
    <row r="3635" spans="1:3" x14ac:dyDescent="0.25">
      <c r="A3635" t="s">
        <v>2676</v>
      </c>
      <c r="C3635">
        <f>COUNTIF(A3635:A7498,B3635:B4897)</f>
        <v>0</v>
      </c>
    </row>
    <row r="3636" spans="1:3" x14ac:dyDescent="0.25">
      <c r="A3636" t="s">
        <v>2676</v>
      </c>
      <c r="C3636">
        <f>COUNTIF(A3636:A7499,B3636:B4898)</f>
        <v>0</v>
      </c>
    </row>
    <row r="3637" spans="1:3" x14ac:dyDescent="0.25">
      <c r="A3637" t="s">
        <v>2676</v>
      </c>
      <c r="C3637">
        <f>COUNTIF(A3637:A7500,B3637:B4899)</f>
        <v>0</v>
      </c>
    </row>
    <row r="3638" spans="1:3" x14ac:dyDescent="0.25">
      <c r="A3638" t="s">
        <v>2676</v>
      </c>
      <c r="C3638">
        <f>COUNTIF(A3638:A7501,B3638:B4900)</f>
        <v>0</v>
      </c>
    </row>
    <row r="3639" spans="1:3" x14ac:dyDescent="0.25">
      <c r="A3639" t="s">
        <v>2676</v>
      </c>
      <c r="C3639">
        <f>COUNTIF(A3639:A7502,B3639:B4901)</f>
        <v>0</v>
      </c>
    </row>
    <row r="3640" spans="1:3" x14ac:dyDescent="0.25">
      <c r="A3640" t="s">
        <v>2676</v>
      </c>
      <c r="C3640">
        <f>COUNTIF(A3640:A7503,B3640:B4902)</f>
        <v>0</v>
      </c>
    </row>
    <row r="3641" spans="1:3" x14ac:dyDescent="0.25">
      <c r="A3641" t="s">
        <v>2676</v>
      </c>
      <c r="C3641">
        <f>COUNTIF(A3641:A7504,B3641:B4903)</f>
        <v>0</v>
      </c>
    </row>
    <row r="3642" spans="1:3" x14ac:dyDescent="0.25">
      <c r="A3642" t="s">
        <v>2676</v>
      </c>
      <c r="C3642">
        <f>COUNTIF(A3642:A7505,B3642:B4904)</f>
        <v>0</v>
      </c>
    </row>
    <row r="3643" spans="1:3" x14ac:dyDescent="0.25">
      <c r="A3643" t="s">
        <v>2676</v>
      </c>
      <c r="C3643">
        <f>COUNTIF(A3643:A7506,B3643:B4905)</f>
        <v>0</v>
      </c>
    </row>
    <row r="3644" spans="1:3" x14ac:dyDescent="0.25">
      <c r="A3644" t="s">
        <v>2676</v>
      </c>
      <c r="C3644">
        <f>COUNTIF(A3644:A7507,B3644:B4906)</f>
        <v>0</v>
      </c>
    </row>
    <row r="3645" spans="1:3" x14ac:dyDescent="0.25">
      <c r="A3645" t="s">
        <v>2680</v>
      </c>
      <c r="C3645">
        <f>COUNTIF(A3645:A7508,B3645:B4907)</f>
        <v>0</v>
      </c>
    </row>
    <row r="3646" spans="1:3" x14ac:dyDescent="0.25">
      <c r="A3646" t="s">
        <v>2680</v>
      </c>
      <c r="C3646">
        <f>COUNTIF(A3646:A7509,B3646:B4908)</f>
        <v>0</v>
      </c>
    </row>
    <row r="3647" spans="1:3" x14ac:dyDescent="0.25">
      <c r="A3647" t="s">
        <v>2680</v>
      </c>
      <c r="C3647">
        <f>COUNTIF(A3647:A7510,B3647:B4909)</f>
        <v>0</v>
      </c>
    </row>
    <row r="3648" spans="1:3" x14ac:dyDescent="0.25">
      <c r="A3648" t="s">
        <v>2680</v>
      </c>
      <c r="C3648">
        <f>COUNTIF(A3648:A7511,B3648:B4910)</f>
        <v>0</v>
      </c>
    </row>
    <row r="3649" spans="1:3" x14ac:dyDescent="0.25">
      <c r="A3649" t="s">
        <v>2680</v>
      </c>
      <c r="C3649">
        <f>COUNTIF(A3649:A7512,B3649:B4911)</f>
        <v>0</v>
      </c>
    </row>
    <row r="3650" spans="1:3" x14ac:dyDescent="0.25">
      <c r="A3650" t="s">
        <v>2680</v>
      </c>
      <c r="C3650">
        <f>COUNTIF(A3650:A7513,B3650:B4912)</f>
        <v>0</v>
      </c>
    </row>
    <row r="3651" spans="1:3" x14ac:dyDescent="0.25">
      <c r="A3651" t="s">
        <v>2680</v>
      </c>
      <c r="C3651">
        <f>COUNTIF(A3651:A7514,B3651:B4913)</f>
        <v>0</v>
      </c>
    </row>
    <row r="3652" spans="1:3" x14ac:dyDescent="0.25">
      <c r="A3652" t="s">
        <v>2680</v>
      </c>
      <c r="C3652">
        <f>COUNTIF(A3652:A7515,B3652:B4914)</f>
        <v>0</v>
      </c>
    </row>
    <row r="3653" spans="1:3" x14ac:dyDescent="0.25">
      <c r="A3653" t="s">
        <v>2682</v>
      </c>
      <c r="C3653">
        <f>COUNTIF(A3653:A7516,B3653:B4915)</f>
        <v>0</v>
      </c>
    </row>
    <row r="3654" spans="1:3" x14ac:dyDescent="0.25">
      <c r="A3654" t="s">
        <v>2682</v>
      </c>
      <c r="C3654">
        <f>COUNTIF(A3654:A7517,B3654:B4916)</f>
        <v>0</v>
      </c>
    </row>
    <row r="3655" spans="1:3" x14ac:dyDescent="0.25">
      <c r="A3655" t="s">
        <v>2682</v>
      </c>
      <c r="C3655">
        <f>COUNTIF(A3655:A7518,B3655:B4917)</f>
        <v>0</v>
      </c>
    </row>
    <row r="3656" spans="1:3" x14ac:dyDescent="0.25">
      <c r="A3656" t="s">
        <v>2682</v>
      </c>
      <c r="C3656">
        <f>COUNTIF(A3656:A7519,B3656:B4918)</f>
        <v>0</v>
      </c>
    </row>
    <row r="3657" spans="1:3" x14ac:dyDescent="0.25">
      <c r="A3657" t="s">
        <v>2682</v>
      </c>
      <c r="C3657">
        <f>COUNTIF(A3657:A7520,B3657:B4919)</f>
        <v>0</v>
      </c>
    </row>
    <row r="3658" spans="1:3" x14ac:dyDescent="0.25">
      <c r="A3658" t="s">
        <v>2682</v>
      </c>
      <c r="C3658">
        <f>COUNTIF(A3658:A7521,B3658:B4920)</f>
        <v>0</v>
      </c>
    </row>
    <row r="3659" spans="1:3" x14ac:dyDescent="0.25">
      <c r="A3659" t="s">
        <v>2682</v>
      </c>
      <c r="C3659">
        <f>COUNTIF(A3659:A7522,B3659:B4921)</f>
        <v>0</v>
      </c>
    </row>
    <row r="3660" spans="1:3" x14ac:dyDescent="0.25">
      <c r="A3660" t="s">
        <v>2682</v>
      </c>
      <c r="C3660">
        <f>COUNTIF(A3660:A7523,B3660:B4922)</f>
        <v>0</v>
      </c>
    </row>
    <row r="3661" spans="1:3" x14ac:dyDescent="0.25">
      <c r="A3661" t="s">
        <v>2682</v>
      </c>
      <c r="C3661">
        <f>COUNTIF(A3661:A7524,B3661:B4923)</f>
        <v>0</v>
      </c>
    </row>
    <row r="3662" spans="1:3" x14ac:dyDescent="0.25">
      <c r="A3662" t="s">
        <v>2684</v>
      </c>
      <c r="C3662">
        <f>COUNTIF(A3662:A7525,B3662:B4924)</f>
        <v>0</v>
      </c>
    </row>
    <row r="3663" spans="1:3" x14ac:dyDescent="0.25">
      <c r="A3663" t="s">
        <v>2684</v>
      </c>
      <c r="C3663">
        <f>COUNTIF(A3663:A7526,B3663:B4925)</f>
        <v>0</v>
      </c>
    </row>
    <row r="3664" spans="1:3" x14ac:dyDescent="0.25">
      <c r="A3664" t="s">
        <v>2684</v>
      </c>
      <c r="C3664">
        <f>COUNTIF(A3664:A7527,B3664:B4926)</f>
        <v>0</v>
      </c>
    </row>
    <row r="3665" spans="1:3" x14ac:dyDescent="0.25">
      <c r="A3665" t="s">
        <v>2684</v>
      </c>
      <c r="C3665">
        <f>COUNTIF(A3665:A7528,B3665:B4927)</f>
        <v>0</v>
      </c>
    </row>
    <row r="3666" spans="1:3" x14ac:dyDescent="0.25">
      <c r="A3666" t="s">
        <v>2684</v>
      </c>
      <c r="C3666">
        <f>COUNTIF(A3666:A7529,B3666:B4928)</f>
        <v>0</v>
      </c>
    </row>
    <row r="3667" spans="1:3" x14ac:dyDescent="0.25">
      <c r="A3667" t="s">
        <v>2684</v>
      </c>
      <c r="C3667">
        <f>COUNTIF(A3667:A7530,B3667:B4929)</f>
        <v>0</v>
      </c>
    </row>
    <row r="3668" spans="1:3" x14ac:dyDescent="0.25">
      <c r="A3668" t="s">
        <v>2684</v>
      </c>
      <c r="C3668">
        <f>COUNTIF(A3668:A7531,B3668:B4930)</f>
        <v>0</v>
      </c>
    </row>
    <row r="3669" spans="1:3" x14ac:dyDescent="0.25">
      <c r="A3669" t="s">
        <v>2684</v>
      </c>
      <c r="C3669">
        <f>COUNTIF(A3669:A7532,B3669:B4931)</f>
        <v>0</v>
      </c>
    </row>
    <row r="3670" spans="1:3" x14ac:dyDescent="0.25">
      <c r="A3670" t="s">
        <v>2684</v>
      </c>
      <c r="C3670">
        <f>COUNTIF(A3670:A7533,B3670:B4932)</f>
        <v>0</v>
      </c>
    </row>
    <row r="3671" spans="1:3" x14ac:dyDescent="0.25">
      <c r="A3671" t="s">
        <v>2686</v>
      </c>
      <c r="C3671">
        <f>COUNTIF(A3671:A7534,B3671:B4933)</f>
        <v>0</v>
      </c>
    </row>
    <row r="3672" spans="1:3" x14ac:dyDescent="0.25">
      <c r="A3672" t="s">
        <v>2686</v>
      </c>
      <c r="C3672">
        <f>COUNTIF(A3672:A7535,B3672:B4934)</f>
        <v>0</v>
      </c>
    </row>
    <row r="3673" spans="1:3" x14ac:dyDescent="0.25">
      <c r="A3673" t="s">
        <v>2686</v>
      </c>
      <c r="C3673">
        <f>COUNTIF(A3673:A7536,B3673:B4935)</f>
        <v>0</v>
      </c>
    </row>
    <row r="3674" spans="1:3" x14ac:dyDescent="0.25">
      <c r="A3674" t="s">
        <v>2686</v>
      </c>
      <c r="C3674">
        <f>COUNTIF(A3674:A7537,B3674:B4936)</f>
        <v>0</v>
      </c>
    </row>
    <row r="3675" spans="1:3" x14ac:dyDescent="0.25">
      <c r="A3675" t="s">
        <v>2686</v>
      </c>
      <c r="C3675">
        <f>COUNTIF(A3675:A7538,B3675:B4937)</f>
        <v>0</v>
      </c>
    </row>
    <row r="3676" spans="1:3" x14ac:dyDescent="0.25">
      <c r="A3676" t="s">
        <v>2686</v>
      </c>
      <c r="C3676">
        <f>COUNTIF(A3676:A7539,B3676:B4938)</f>
        <v>0</v>
      </c>
    </row>
    <row r="3677" spans="1:3" x14ac:dyDescent="0.25">
      <c r="A3677" t="s">
        <v>2686</v>
      </c>
      <c r="C3677">
        <f>COUNTIF(A3677:A7540,B3677:B4939)</f>
        <v>0</v>
      </c>
    </row>
    <row r="3678" spans="1:3" x14ac:dyDescent="0.25">
      <c r="A3678" t="s">
        <v>2688</v>
      </c>
      <c r="C3678">
        <f>COUNTIF(A3678:A7541,B3678:B4940)</f>
        <v>0</v>
      </c>
    </row>
    <row r="3679" spans="1:3" x14ac:dyDescent="0.25">
      <c r="A3679" t="s">
        <v>2688</v>
      </c>
      <c r="C3679">
        <f>COUNTIF(A3679:A7542,B3679:B4941)</f>
        <v>0</v>
      </c>
    </row>
    <row r="3680" spans="1:3" x14ac:dyDescent="0.25">
      <c r="A3680" t="s">
        <v>2688</v>
      </c>
      <c r="C3680">
        <f>COUNTIF(A3680:A7543,B3680:B4942)</f>
        <v>0</v>
      </c>
    </row>
    <row r="3681" spans="1:3" x14ac:dyDescent="0.25">
      <c r="A3681" t="s">
        <v>2688</v>
      </c>
      <c r="C3681">
        <f>COUNTIF(A3681:A7544,B3681:B4943)</f>
        <v>0</v>
      </c>
    </row>
    <row r="3682" spans="1:3" x14ac:dyDescent="0.25">
      <c r="A3682" t="s">
        <v>2688</v>
      </c>
      <c r="C3682">
        <f>COUNTIF(A3682:A7545,B3682:B4944)</f>
        <v>0</v>
      </c>
    </row>
    <row r="3683" spans="1:3" x14ac:dyDescent="0.25">
      <c r="A3683" t="s">
        <v>2688</v>
      </c>
      <c r="C3683">
        <f>COUNTIF(A3683:A7546,B3683:B4945)</f>
        <v>0</v>
      </c>
    </row>
    <row r="3684" spans="1:3" x14ac:dyDescent="0.25">
      <c r="A3684" t="s">
        <v>2688</v>
      </c>
      <c r="C3684">
        <f>COUNTIF(A3684:A7547,B3684:B4946)</f>
        <v>0</v>
      </c>
    </row>
    <row r="3685" spans="1:3" x14ac:dyDescent="0.25">
      <c r="A3685" t="s">
        <v>2688</v>
      </c>
      <c r="C3685">
        <f>COUNTIF(A3685:A7548,B3685:B4947)</f>
        <v>0</v>
      </c>
    </row>
    <row r="3686" spans="1:3" x14ac:dyDescent="0.25">
      <c r="A3686" t="s">
        <v>2688</v>
      </c>
      <c r="C3686">
        <f>COUNTIF(A3686:A7549,B3686:B4948)</f>
        <v>0</v>
      </c>
    </row>
    <row r="3687" spans="1:3" x14ac:dyDescent="0.25">
      <c r="A3687" t="s">
        <v>2688</v>
      </c>
      <c r="C3687">
        <f>COUNTIF(A3687:A7550,B3687:B4949)</f>
        <v>0</v>
      </c>
    </row>
    <row r="3688" spans="1:3" x14ac:dyDescent="0.25">
      <c r="A3688" t="s">
        <v>2688</v>
      </c>
      <c r="C3688">
        <f>COUNTIF(A3688:A7551,B3688:B4950)</f>
        <v>0</v>
      </c>
    </row>
    <row r="3689" spans="1:3" x14ac:dyDescent="0.25">
      <c r="A3689" t="s">
        <v>2688</v>
      </c>
      <c r="C3689">
        <f>COUNTIF(A3689:A7552,B3689:B4951)</f>
        <v>0</v>
      </c>
    </row>
    <row r="3690" spans="1:3" x14ac:dyDescent="0.25">
      <c r="A3690" t="s">
        <v>2688</v>
      </c>
      <c r="C3690">
        <f>COUNTIF(A3690:A7553,B3690:B4952)</f>
        <v>0</v>
      </c>
    </row>
    <row r="3691" spans="1:3" x14ac:dyDescent="0.25">
      <c r="A3691" t="s">
        <v>2688</v>
      </c>
      <c r="C3691">
        <f>COUNTIF(A3691:A7554,B3691:B4953)</f>
        <v>0</v>
      </c>
    </row>
    <row r="3692" spans="1:3" x14ac:dyDescent="0.25">
      <c r="A3692" t="s">
        <v>2688</v>
      </c>
      <c r="C3692">
        <f>COUNTIF(A3692:A7555,B3692:B4954)</f>
        <v>0</v>
      </c>
    </row>
    <row r="3693" spans="1:3" x14ac:dyDescent="0.25">
      <c r="A3693" t="s">
        <v>2688</v>
      </c>
      <c r="C3693">
        <f>COUNTIF(A3693:A7556,B3693:B4955)</f>
        <v>0</v>
      </c>
    </row>
    <row r="3694" spans="1:3" x14ac:dyDescent="0.25">
      <c r="A3694" t="s">
        <v>2688</v>
      </c>
      <c r="C3694">
        <f>COUNTIF(A3694:A7557,B3694:B4956)</f>
        <v>0</v>
      </c>
    </row>
    <row r="3695" spans="1:3" x14ac:dyDescent="0.25">
      <c r="A3695" t="s">
        <v>2688</v>
      </c>
      <c r="C3695">
        <f>COUNTIF(A3695:A7558,B3695:B4957)</f>
        <v>0</v>
      </c>
    </row>
    <row r="3696" spans="1:3" x14ac:dyDescent="0.25">
      <c r="A3696" t="s">
        <v>2688</v>
      </c>
      <c r="C3696">
        <f>COUNTIF(A3696:A7559,B3696:B4958)</f>
        <v>0</v>
      </c>
    </row>
    <row r="3697" spans="1:3" x14ac:dyDescent="0.25">
      <c r="A3697" t="s">
        <v>2688</v>
      </c>
      <c r="C3697">
        <f>COUNTIF(A3697:A7560,B3697:B4959)</f>
        <v>0</v>
      </c>
    </row>
    <row r="3698" spans="1:3" x14ac:dyDescent="0.25">
      <c r="A3698" t="s">
        <v>2688</v>
      </c>
      <c r="C3698">
        <f>COUNTIF(A3698:A7561,B3698:B4960)</f>
        <v>0</v>
      </c>
    </row>
    <row r="3699" spans="1:3" x14ac:dyDescent="0.25">
      <c r="A3699" t="s">
        <v>2688</v>
      </c>
      <c r="C3699">
        <f>COUNTIF(A3699:A7562,B3699:B4961)</f>
        <v>0</v>
      </c>
    </row>
    <row r="3700" spans="1:3" x14ac:dyDescent="0.25">
      <c r="A3700" t="s">
        <v>2690</v>
      </c>
      <c r="C3700">
        <f>COUNTIF(A3700:A7563,B3700:B4962)</f>
        <v>0</v>
      </c>
    </row>
    <row r="3701" spans="1:3" x14ac:dyDescent="0.25">
      <c r="A3701" t="s">
        <v>2690</v>
      </c>
      <c r="C3701">
        <f>COUNTIF(A3701:A7564,B3701:B4963)</f>
        <v>0</v>
      </c>
    </row>
    <row r="3702" spans="1:3" x14ac:dyDescent="0.25">
      <c r="A3702" t="s">
        <v>2690</v>
      </c>
      <c r="C3702">
        <f>COUNTIF(A3702:A7565,B3702:B4964)</f>
        <v>0</v>
      </c>
    </row>
    <row r="3703" spans="1:3" x14ac:dyDescent="0.25">
      <c r="A3703" t="s">
        <v>2690</v>
      </c>
      <c r="C3703">
        <f>COUNTIF(A3703:A7566,B3703:B4965)</f>
        <v>0</v>
      </c>
    </row>
    <row r="3704" spans="1:3" x14ac:dyDescent="0.25">
      <c r="A3704" t="s">
        <v>2690</v>
      </c>
      <c r="C3704">
        <f>COUNTIF(A3704:A7567,B3704:B4966)</f>
        <v>0</v>
      </c>
    </row>
    <row r="3705" spans="1:3" x14ac:dyDescent="0.25">
      <c r="A3705" t="s">
        <v>2690</v>
      </c>
      <c r="C3705">
        <f>COUNTIF(A3705:A7568,B3705:B4967)</f>
        <v>0</v>
      </c>
    </row>
    <row r="3706" spans="1:3" x14ac:dyDescent="0.25">
      <c r="A3706" t="s">
        <v>2690</v>
      </c>
      <c r="C3706">
        <f>COUNTIF(A3706:A7569,B3706:B4968)</f>
        <v>0</v>
      </c>
    </row>
    <row r="3707" spans="1:3" x14ac:dyDescent="0.25">
      <c r="A3707" t="s">
        <v>2690</v>
      </c>
      <c r="C3707">
        <f>COUNTIF(A3707:A7570,B3707:B4969)</f>
        <v>0</v>
      </c>
    </row>
    <row r="3708" spans="1:3" x14ac:dyDescent="0.25">
      <c r="A3708" t="s">
        <v>2690</v>
      </c>
      <c r="C3708">
        <f>COUNTIF(A3708:A7571,B3708:B4970)</f>
        <v>0</v>
      </c>
    </row>
    <row r="3709" spans="1:3" x14ac:dyDescent="0.25">
      <c r="A3709" t="s">
        <v>2690</v>
      </c>
      <c r="C3709">
        <f>COUNTIF(A3709:A7572,B3709:B4971)</f>
        <v>0</v>
      </c>
    </row>
    <row r="3710" spans="1:3" x14ac:dyDescent="0.25">
      <c r="A3710" t="s">
        <v>2692</v>
      </c>
      <c r="C3710">
        <f>COUNTIF(A3710:A7573,B3710:B4972)</f>
        <v>0</v>
      </c>
    </row>
    <row r="3711" spans="1:3" x14ac:dyDescent="0.25">
      <c r="A3711" t="s">
        <v>2692</v>
      </c>
      <c r="C3711">
        <f>COUNTIF(A3711:A7574,B3711:B4973)</f>
        <v>0</v>
      </c>
    </row>
    <row r="3712" spans="1:3" x14ac:dyDescent="0.25">
      <c r="A3712" t="s">
        <v>2692</v>
      </c>
      <c r="C3712">
        <f>COUNTIF(A3712:A7575,B3712:B4974)</f>
        <v>0</v>
      </c>
    </row>
    <row r="3713" spans="1:3" x14ac:dyDescent="0.25">
      <c r="A3713" t="s">
        <v>2692</v>
      </c>
      <c r="C3713">
        <f>COUNTIF(A3713:A7576,B3713:B4975)</f>
        <v>0</v>
      </c>
    </row>
    <row r="3714" spans="1:3" x14ac:dyDescent="0.25">
      <c r="A3714" t="s">
        <v>2692</v>
      </c>
      <c r="C3714">
        <f>COUNTIF(A3714:A7577,B3714:B4976)</f>
        <v>0</v>
      </c>
    </row>
    <row r="3715" spans="1:3" x14ac:dyDescent="0.25">
      <c r="A3715" t="s">
        <v>2692</v>
      </c>
      <c r="C3715">
        <f>COUNTIF(A3715:A7578,B3715:B4977)</f>
        <v>0</v>
      </c>
    </row>
    <row r="3716" spans="1:3" x14ac:dyDescent="0.25">
      <c r="A3716" t="s">
        <v>2692</v>
      </c>
      <c r="C3716">
        <f>COUNTIF(A3716:A7579,B3716:B4978)</f>
        <v>0</v>
      </c>
    </row>
    <row r="3717" spans="1:3" x14ac:dyDescent="0.25">
      <c r="A3717" t="s">
        <v>2692</v>
      </c>
      <c r="C3717">
        <f>COUNTIF(A3717:A7580,B3717:B4979)</f>
        <v>0</v>
      </c>
    </row>
    <row r="3718" spans="1:3" x14ac:dyDescent="0.25">
      <c r="A3718" t="s">
        <v>2692</v>
      </c>
      <c r="C3718">
        <f>COUNTIF(A3718:A7581,B3718:B4980)</f>
        <v>0</v>
      </c>
    </row>
    <row r="3719" spans="1:3" x14ac:dyDescent="0.25">
      <c r="A3719" t="s">
        <v>2694</v>
      </c>
      <c r="C3719">
        <f>COUNTIF(A3719:A7582,B3719:B4981)</f>
        <v>0</v>
      </c>
    </row>
    <row r="3720" spans="1:3" x14ac:dyDescent="0.25">
      <c r="A3720" t="s">
        <v>2694</v>
      </c>
      <c r="C3720">
        <f>COUNTIF(A3720:A7583,B3720:B4982)</f>
        <v>0</v>
      </c>
    </row>
    <row r="3721" spans="1:3" x14ac:dyDescent="0.25">
      <c r="A3721" t="s">
        <v>2694</v>
      </c>
      <c r="C3721">
        <f>COUNTIF(A3721:A7584,B3721:B4983)</f>
        <v>0</v>
      </c>
    </row>
    <row r="3722" spans="1:3" x14ac:dyDescent="0.25">
      <c r="A3722" t="s">
        <v>2694</v>
      </c>
      <c r="C3722">
        <f>COUNTIF(A3722:A7585,B3722:B4984)</f>
        <v>0</v>
      </c>
    </row>
    <row r="3723" spans="1:3" x14ac:dyDescent="0.25">
      <c r="A3723" t="s">
        <v>2694</v>
      </c>
      <c r="C3723">
        <f>COUNTIF(A3723:A7586,B3723:B4985)</f>
        <v>0</v>
      </c>
    </row>
    <row r="3724" spans="1:3" x14ac:dyDescent="0.25">
      <c r="A3724" t="s">
        <v>2694</v>
      </c>
      <c r="C3724">
        <f>COUNTIF(A3724:A7587,B3724:B4986)</f>
        <v>0</v>
      </c>
    </row>
    <row r="3725" spans="1:3" x14ac:dyDescent="0.25">
      <c r="A3725" t="s">
        <v>2694</v>
      </c>
      <c r="C3725">
        <f>COUNTIF(A3725:A7588,B3725:B4987)</f>
        <v>0</v>
      </c>
    </row>
    <row r="3726" spans="1:3" x14ac:dyDescent="0.25">
      <c r="A3726" t="s">
        <v>2694</v>
      </c>
      <c r="C3726">
        <f>COUNTIF(A3726:A7589,B3726:B4988)</f>
        <v>0</v>
      </c>
    </row>
    <row r="3727" spans="1:3" x14ac:dyDescent="0.25">
      <c r="A3727" t="s">
        <v>2696</v>
      </c>
      <c r="C3727">
        <f>COUNTIF(A3727:A7590,B3727:B4989)</f>
        <v>0</v>
      </c>
    </row>
    <row r="3728" spans="1:3" x14ac:dyDescent="0.25">
      <c r="A3728" t="s">
        <v>2696</v>
      </c>
      <c r="C3728">
        <f>COUNTIF(A3728:A7591,B3728:B4990)</f>
        <v>0</v>
      </c>
    </row>
    <row r="3729" spans="1:3" x14ac:dyDescent="0.25">
      <c r="A3729" t="s">
        <v>2696</v>
      </c>
      <c r="C3729">
        <f>COUNTIF(A3729:A7592,B3729:B4991)</f>
        <v>0</v>
      </c>
    </row>
    <row r="3730" spans="1:3" x14ac:dyDescent="0.25">
      <c r="A3730" t="s">
        <v>2696</v>
      </c>
      <c r="C3730">
        <f>COUNTIF(A3730:A7593,B3730:B4992)</f>
        <v>0</v>
      </c>
    </row>
    <row r="3731" spans="1:3" x14ac:dyDescent="0.25">
      <c r="A3731" t="s">
        <v>2696</v>
      </c>
      <c r="C3731">
        <f>COUNTIF(A3731:A7594,B3731:B4993)</f>
        <v>0</v>
      </c>
    </row>
    <row r="3732" spans="1:3" x14ac:dyDescent="0.25">
      <c r="A3732" t="s">
        <v>2696</v>
      </c>
      <c r="C3732">
        <f>COUNTIF(A3732:A7595,B3732:B4994)</f>
        <v>0</v>
      </c>
    </row>
    <row r="3733" spans="1:3" x14ac:dyDescent="0.25">
      <c r="A3733" t="s">
        <v>2696</v>
      </c>
      <c r="C3733">
        <f>COUNTIF(A3733:A7596,B3733:B4995)</f>
        <v>0</v>
      </c>
    </row>
    <row r="3734" spans="1:3" x14ac:dyDescent="0.25">
      <c r="A3734" t="s">
        <v>2696</v>
      </c>
      <c r="C3734">
        <f>COUNTIF(A3734:A7597,B3734:B4996)</f>
        <v>0</v>
      </c>
    </row>
    <row r="3735" spans="1:3" x14ac:dyDescent="0.25">
      <c r="A3735" t="s">
        <v>2696</v>
      </c>
      <c r="C3735">
        <f>COUNTIF(A3735:A7598,B3735:B4997)</f>
        <v>0</v>
      </c>
    </row>
    <row r="3736" spans="1:3" x14ac:dyDescent="0.25">
      <c r="A3736" t="s">
        <v>2698</v>
      </c>
      <c r="C3736">
        <f>COUNTIF(A3736:A7599,B3736:B4998)</f>
        <v>0</v>
      </c>
    </row>
    <row r="3737" spans="1:3" x14ac:dyDescent="0.25">
      <c r="A3737" t="s">
        <v>2698</v>
      </c>
      <c r="C3737">
        <f>COUNTIF(A3737:A7600,B3737:B4999)</f>
        <v>0</v>
      </c>
    </row>
    <row r="3738" spans="1:3" x14ac:dyDescent="0.25">
      <c r="A3738" t="s">
        <v>2698</v>
      </c>
      <c r="C3738">
        <f>COUNTIF(A3738:A7601,B3738:B5000)</f>
        <v>0</v>
      </c>
    </row>
    <row r="3739" spans="1:3" x14ac:dyDescent="0.25">
      <c r="A3739" t="s">
        <v>2698</v>
      </c>
      <c r="C3739">
        <f>COUNTIF(A3739:A7602,B3739:B5001)</f>
        <v>0</v>
      </c>
    </row>
    <row r="3740" spans="1:3" x14ac:dyDescent="0.25">
      <c r="A3740" t="s">
        <v>2698</v>
      </c>
      <c r="C3740">
        <f>COUNTIF(A3740:A7603,B3740:B5002)</f>
        <v>0</v>
      </c>
    </row>
    <row r="3741" spans="1:3" x14ac:dyDescent="0.25">
      <c r="A3741" t="s">
        <v>2698</v>
      </c>
      <c r="C3741">
        <f>COUNTIF(A3741:A7604,B3741:B5003)</f>
        <v>0</v>
      </c>
    </row>
    <row r="3742" spans="1:3" x14ac:dyDescent="0.25">
      <c r="A3742" t="s">
        <v>2698</v>
      </c>
      <c r="C3742">
        <f>COUNTIF(A3742:A7605,B3742:B5004)</f>
        <v>0</v>
      </c>
    </row>
    <row r="3743" spans="1:3" x14ac:dyDescent="0.25">
      <c r="A3743" t="s">
        <v>2698</v>
      </c>
      <c r="C3743">
        <f>COUNTIF(A3743:A7606,B3743:B5005)</f>
        <v>0</v>
      </c>
    </row>
    <row r="3744" spans="1:3" x14ac:dyDescent="0.25">
      <c r="A3744" t="s">
        <v>2698</v>
      </c>
      <c r="C3744">
        <f>COUNTIF(A3744:A7607,B3744:B5006)</f>
        <v>0</v>
      </c>
    </row>
    <row r="3745" spans="1:3" x14ac:dyDescent="0.25">
      <c r="A3745" t="s">
        <v>2700</v>
      </c>
      <c r="C3745">
        <f>COUNTIF(A3745:A7608,B3745:B5007)</f>
        <v>0</v>
      </c>
    </row>
    <row r="3746" spans="1:3" x14ac:dyDescent="0.25">
      <c r="A3746" t="s">
        <v>2700</v>
      </c>
      <c r="C3746">
        <f>COUNTIF(A3746:A7609,B3746:B5008)</f>
        <v>0</v>
      </c>
    </row>
    <row r="3747" spans="1:3" x14ac:dyDescent="0.25">
      <c r="A3747" t="s">
        <v>2700</v>
      </c>
      <c r="C3747">
        <f>COUNTIF(A3747:A7610,B3747:B5009)</f>
        <v>0</v>
      </c>
    </row>
    <row r="3748" spans="1:3" x14ac:dyDescent="0.25">
      <c r="A3748" t="s">
        <v>2700</v>
      </c>
      <c r="C3748">
        <f>COUNTIF(A3748:A7611,B3748:B5010)</f>
        <v>0</v>
      </c>
    </row>
    <row r="3749" spans="1:3" x14ac:dyDescent="0.25">
      <c r="A3749" t="s">
        <v>2700</v>
      </c>
      <c r="C3749">
        <f>COUNTIF(A3749:A7612,B3749:B5011)</f>
        <v>0</v>
      </c>
    </row>
    <row r="3750" spans="1:3" x14ac:dyDescent="0.25">
      <c r="A3750" t="s">
        <v>2700</v>
      </c>
      <c r="C3750">
        <f>COUNTIF(A3750:A7613,B3750:B5012)</f>
        <v>0</v>
      </c>
    </row>
    <row r="3751" spans="1:3" x14ac:dyDescent="0.25">
      <c r="A3751" t="s">
        <v>2700</v>
      </c>
      <c r="C3751">
        <f>COUNTIF(A3751:A7614,B3751:B5013)</f>
        <v>0</v>
      </c>
    </row>
    <row r="3752" spans="1:3" x14ac:dyDescent="0.25">
      <c r="A3752" t="s">
        <v>2700</v>
      </c>
      <c r="C3752">
        <f>COUNTIF(A3752:A7615,B3752:B5014)</f>
        <v>0</v>
      </c>
    </row>
    <row r="3753" spans="1:3" x14ac:dyDescent="0.25">
      <c r="A3753" t="s">
        <v>2700</v>
      </c>
      <c r="C3753">
        <f>COUNTIF(A3753:A7616,B3753:B5015)</f>
        <v>0</v>
      </c>
    </row>
    <row r="3754" spans="1:3" x14ac:dyDescent="0.25">
      <c r="A3754" t="s">
        <v>2702</v>
      </c>
      <c r="C3754">
        <f>COUNTIF(A3754:A7617,B3754:B5016)</f>
        <v>0</v>
      </c>
    </row>
    <row r="3755" spans="1:3" x14ac:dyDescent="0.25">
      <c r="A3755" t="s">
        <v>2702</v>
      </c>
      <c r="C3755">
        <f>COUNTIF(A3755:A7618,B3755:B5017)</f>
        <v>0</v>
      </c>
    </row>
    <row r="3756" spans="1:3" x14ac:dyDescent="0.25">
      <c r="A3756" t="s">
        <v>2702</v>
      </c>
      <c r="C3756">
        <f>COUNTIF(A3756:A7619,B3756:B5018)</f>
        <v>0</v>
      </c>
    </row>
    <row r="3757" spans="1:3" x14ac:dyDescent="0.25">
      <c r="A3757" t="s">
        <v>2702</v>
      </c>
      <c r="C3757">
        <f>COUNTIF(A3757:A7620,B3757:B5019)</f>
        <v>0</v>
      </c>
    </row>
    <row r="3758" spans="1:3" x14ac:dyDescent="0.25">
      <c r="A3758" t="s">
        <v>2702</v>
      </c>
      <c r="C3758">
        <f>COUNTIF(A3758:A7621,B3758:B5020)</f>
        <v>0</v>
      </c>
    </row>
    <row r="3759" spans="1:3" x14ac:dyDescent="0.25">
      <c r="A3759" t="s">
        <v>2702</v>
      </c>
      <c r="C3759">
        <f>COUNTIF(A3759:A7622,B3759:B5021)</f>
        <v>0</v>
      </c>
    </row>
    <row r="3760" spans="1:3" x14ac:dyDescent="0.25">
      <c r="A3760" t="s">
        <v>2702</v>
      </c>
      <c r="C3760">
        <f>COUNTIF(A3760:A7623,B3760:B5022)</f>
        <v>0</v>
      </c>
    </row>
    <row r="3761" spans="1:3" x14ac:dyDescent="0.25">
      <c r="A3761" t="s">
        <v>2702</v>
      </c>
      <c r="C3761">
        <f>COUNTIF(A3761:A7624,B3761:B5023)</f>
        <v>0</v>
      </c>
    </row>
    <row r="3762" spans="1:3" x14ac:dyDescent="0.25">
      <c r="A3762" t="s">
        <v>2702</v>
      </c>
      <c r="C3762">
        <f>COUNTIF(A3762:A7625,B3762:B5024)</f>
        <v>0</v>
      </c>
    </row>
    <row r="3763" spans="1:3" x14ac:dyDescent="0.25">
      <c r="A3763" t="s">
        <v>2704</v>
      </c>
      <c r="C3763">
        <f>COUNTIF(A3763:A7626,B3763:B5025)</f>
        <v>0</v>
      </c>
    </row>
    <row r="3764" spans="1:3" x14ac:dyDescent="0.25">
      <c r="A3764" t="s">
        <v>2704</v>
      </c>
      <c r="C3764">
        <f>COUNTIF(A3764:A7627,B3764:B5026)</f>
        <v>0</v>
      </c>
    </row>
    <row r="3765" spans="1:3" x14ac:dyDescent="0.25">
      <c r="A3765" t="s">
        <v>2704</v>
      </c>
      <c r="C3765">
        <f>COUNTIF(A3765:A7628,B3765:B5027)</f>
        <v>0</v>
      </c>
    </row>
    <row r="3766" spans="1:3" x14ac:dyDescent="0.25">
      <c r="A3766" t="s">
        <v>2704</v>
      </c>
      <c r="C3766">
        <f>COUNTIF(A3766:A7629,B3766:B5028)</f>
        <v>0</v>
      </c>
    </row>
    <row r="3767" spans="1:3" x14ac:dyDescent="0.25">
      <c r="A3767" t="s">
        <v>2704</v>
      </c>
      <c r="C3767">
        <f>COUNTIF(A3767:A7630,B3767:B5029)</f>
        <v>0</v>
      </c>
    </row>
    <row r="3768" spans="1:3" x14ac:dyDescent="0.25">
      <c r="A3768" t="s">
        <v>2704</v>
      </c>
      <c r="C3768">
        <f>COUNTIF(A3768:A7631,B3768:B5030)</f>
        <v>0</v>
      </c>
    </row>
    <row r="3769" spans="1:3" x14ac:dyDescent="0.25">
      <c r="A3769" t="s">
        <v>2704</v>
      </c>
      <c r="C3769">
        <f>COUNTIF(A3769:A7632,B3769:B5031)</f>
        <v>0</v>
      </c>
    </row>
    <row r="3770" spans="1:3" x14ac:dyDescent="0.25">
      <c r="A3770" t="s">
        <v>2704</v>
      </c>
      <c r="C3770">
        <f>COUNTIF(A3770:A7633,B3770:B5032)</f>
        <v>0</v>
      </c>
    </row>
    <row r="3771" spans="1:3" x14ac:dyDescent="0.25">
      <c r="A3771" t="s">
        <v>2704</v>
      </c>
      <c r="C3771">
        <f>COUNTIF(A3771:A7634,B3771:B5033)</f>
        <v>0</v>
      </c>
    </row>
    <row r="3772" spans="1:3" x14ac:dyDescent="0.25">
      <c r="A3772" t="s">
        <v>2704</v>
      </c>
      <c r="C3772">
        <f>COUNTIF(A3772:A7635,B3772:B5034)</f>
        <v>0</v>
      </c>
    </row>
    <row r="3773" spans="1:3" x14ac:dyDescent="0.25">
      <c r="A3773" t="s">
        <v>2704</v>
      </c>
      <c r="C3773">
        <f>COUNTIF(A3773:A7636,B3773:B5035)</f>
        <v>0</v>
      </c>
    </row>
    <row r="3774" spans="1:3" x14ac:dyDescent="0.25">
      <c r="A3774" t="s">
        <v>2706</v>
      </c>
      <c r="C3774">
        <f>COUNTIF(A3774:A7637,B3774:B5036)</f>
        <v>0</v>
      </c>
    </row>
    <row r="3775" spans="1:3" x14ac:dyDescent="0.25">
      <c r="A3775" t="s">
        <v>2706</v>
      </c>
      <c r="C3775">
        <f>COUNTIF(A3775:A7638,B3775:B5037)</f>
        <v>0</v>
      </c>
    </row>
    <row r="3776" spans="1:3" x14ac:dyDescent="0.25">
      <c r="A3776" t="s">
        <v>2706</v>
      </c>
      <c r="C3776">
        <f>COUNTIF(A3776:A7639,B3776:B5038)</f>
        <v>0</v>
      </c>
    </row>
    <row r="3777" spans="1:3" x14ac:dyDescent="0.25">
      <c r="A3777" t="s">
        <v>2708</v>
      </c>
      <c r="C3777">
        <f>COUNTIF(A3777:A7640,B3777:B5039)</f>
        <v>0</v>
      </c>
    </row>
    <row r="3778" spans="1:3" x14ac:dyDescent="0.25">
      <c r="A3778" t="s">
        <v>2708</v>
      </c>
      <c r="C3778">
        <f>COUNTIF(A3778:A7641,B3778:B5040)</f>
        <v>0</v>
      </c>
    </row>
    <row r="3779" spans="1:3" x14ac:dyDescent="0.25">
      <c r="A3779" t="s">
        <v>2708</v>
      </c>
      <c r="C3779">
        <f>COUNTIF(A3779:A7642,B3779:B5041)</f>
        <v>0</v>
      </c>
    </row>
    <row r="3780" spans="1:3" x14ac:dyDescent="0.25">
      <c r="A3780" t="s">
        <v>2708</v>
      </c>
      <c r="C3780">
        <f>COUNTIF(A3780:A7643,B3780:B5042)</f>
        <v>0</v>
      </c>
    </row>
    <row r="3781" spans="1:3" x14ac:dyDescent="0.25">
      <c r="A3781" t="s">
        <v>2708</v>
      </c>
      <c r="C3781">
        <f>COUNTIF(A3781:A7644,B3781:B5043)</f>
        <v>0</v>
      </c>
    </row>
    <row r="3782" spans="1:3" x14ac:dyDescent="0.25">
      <c r="A3782" t="s">
        <v>2708</v>
      </c>
      <c r="C3782">
        <f>COUNTIF(A3782:A7645,B3782:B5044)</f>
        <v>0</v>
      </c>
    </row>
    <row r="3783" spans="1:3" x14ac:dyDescent="0.25">
      <c r="A3783" t="s">
        <v>2708</v>
      </c>
      <c r="C3783">
        <f>COUNTIF(A3783:A7646,B3783:B5045)</f>
        <v>0</v>
      </c>
    </row>
    <row r="3784" spans="1:3" x14ac:dyDescent="0.25">
      <c r="A3784" t="s">
        <v>2708</v>
      </c>
      <c r="C3784">
        <f>COUNTIF(A3784:A7647,B3784:B5046)</f>
        <v>0</v>
      </c>
    </row>
    <row r="3785" spans="1:3" x14ac:dyDescent="0.25">
      <c r="A3785" t="s">
        <v>2708</v>
      </c>
      <c r="C3785">
        <f>COUNTIF(A3785:A7648,B3785:B5047)</f>
        <v>0</v>
      </c>
    </row>
    <row r="3786" spans="1:3" x14ac:dyDescent="0.25">
      <c r="A3786" t="s">
        <v>2710</v>
      </c>
      <c r="C3786">
        <f>COUNTIF(A3786:A7649,B3786:B5048)</f>
        <v>0</v>
      </c>
    </row>
    <row r="3787" spans="1:3" x14ac:dyDescent="0.25">
      <c r="A3787" t="s">
        <v>2710</v>
      </c>
      <c r="C3787">
        <f>COUNTIF(A3787:A7650,B3787:B5049)</f>
        <v>0</v>
      </c>
    </row>
    <row r="3788" spans="1:3" x14ac:dyDescent="0.25">
      <c r="A3788" t="s">
        <v>2710</v>
      </c>
      <c r="C3788">
        <f>COUNTIF(A3788:A7651,B3788:B5050)</f>
        <v>0</v>
      </c>
    </row>
    <row r="3789" spans="1:3" x14ac:dyDescent="0.25">
      <c r="A3789" t="s">
        <v>2710</v>
      </c>
      <c r="C3789">
        <f>COUNTIF(A3789:A7652,B3789:B5051)</f>
        <v>0</v>
      </c>
    </row>
    <row r="3790" spans="1:3" x14ac:dyDescent="0.25">
      <c r="A3790" t="s">
        <v>2710</v>
      </c>
      <c r="C3790">
        <f>COUNTIF(A3790:A7653,B3790:B5052)</f>
        <v>0</v>
      </c>
    </row>
    <row r="3791" spans="1:3" x14ac:dyDescent="0.25">
      <c r="A3791" t="s">
        <v>2710</v>
      </c>
      <c r="C3791">
        <f>COUNTIF(A3791:A7654,B3791:B5053)</f>
        <v>0</v>
      </c>
    </row>
    <row r="3792" spans="1:3" x14ac:dyDescent="0.25">
      <c r="A3792" t="s">
        <v>2710</v>
      </c>
      <c r="C3792">
        <f>COUNTIF(A3792:A7655,B3792:B5054)</f>
        <v>0</v>
      </c>
    </row>
    <row r="3793" spans="1:3" x14ac:dyDescent="0.25">
      <c r="A3793" t="s">
        <v>2710</v>
      </c>
      <c r="C3793">
        <f>COUNTIF(A3793:A7656,B3793:B5055)</f>
        <v>0</v>
      </c>
    </row>
    <row r="3794" spans="1:3" x14ac:dyDescent="0.25">
      <c r="A3794" t="s">
        <v>2710</v>
      </c>
      <c r="C3794">
        <f>COUNTIF(A3794:A7657,B3794:B5056)</f>
        <v>0</v>
      </c>
    </row>
    <row r="3795" spans="1:3" x14ac:dyDescent="0.25">
      <c r="A3795" t="s">
        <v>2710</v>
      </c>
      <c r="C3795">
        <f>COUNTIF(A3795:A7658,B3795:B5057)</f>
        <v>0</v>
      </c>
    </row>
    <row r="3796" spans="1:3" x14ac:dyDescent="0.25">
      <c r="A3796" t="s">
        <v>2710</v>
      </c>
      <c r="C3796">
        <f>COUNTIF(A3796:A7659,B3796:B5058)</f>
        <v>0</v>
      </c>
    </row>
    <row r="3797" spans="1:3" x14ac:dyDescent="0.25">
      <c r="A3797" t="s">
        <v>2710</v>
      </c>
      <c r="C3797">
        <f>COUNTIF(A3797:A7660,B3797:B5059)</f>
        <v>0</v>
      </c>
    </row>
    <row r="3798" spans="1:3" x14ac:dyDescent="0.25">
      <c r="A3798" t="s">
        <v>2710</v>
      </c>
      <c r="C3798">
        <f>COUNTIF(A3798:A7661,B3798:B5060)</f>
        <v>0</v>
      </c>
    </row>
    <row r="3799" spans="1:3" x14ac:dyDescent="0.25">
      <c r="A3799" t="s">
        <v>2710</v>
      </c>
      <c r="C3799">
        <f>COUNTIF(A3799:A7662,B3799:B5061)</f>
        <v>0</v>
      </c>
    </row>
    <row r="3800" spans="1:3" x14ac:dyDescent="0.25">
      <c r="A3800" t="s">
        <v>2712</v>
      </c>
      <c r="C3800">
        <f>COUNTIF(A3800:A7663,B3800:B5062)</f>
        <v>0</v>
      </c>
    </row>
    <row r="3801" spans="1:3" x14ac:dyDescent="0.25">
      <c r="A3801" t="s">
        <v>2712</v>
      </c>
      <c r="C3801">
        <f>COUNTIF(A3801:A7664,B3801:B5063)</f>
        <v>0</v>
      </c>
    </row>
    <row r="3802" spans="1:3" x14ac:dyDescent="0.25">
      <c r="A3802" t="s">
        <v>2712</v>
      </c>
      <c r="C3802">
        <f>COUNTIF(A3802:A7665,B3802:B5064)</f>
        <v>0</v>
      </c>
    </row>
    <row r="3803" spans="1:3" x14ac:dyDescent="0.25">
      <c r="A3803" t="s">
        <v>2712</v>
      </c>
      <c r="C3803">
        <f>COUNTIF(A3803:A7666,B3803:B5065)</f>
        <v>0</v>
      </c>
    </row>
    <row r="3804" spans="1:3" x14ac:dyDescent="0.25">
      <c r="A3804" t="s">
        <v>2712</v>
      </c>
      <c r="C3804">
        <f>COUNTIF(A3804:A7667,B3804:B5066)</f>
        <v>0</v>
      </c>
    </row>
    <row r="3805" spans="1:3" x14ac:dyDescent="0.25">
      <c r="A3805" t="s">
        <v>2712</v>
      </c>
      <c r="C3805">
        <f>COUNTIF(A3805:A7668,B3805:B5067)</f>
        <v>0</v>
      </c>
    </row>
    <row r="3806" spans="1:3" x14ac:dyDescent="0.25">
      <c r="A3806" t="s">
        <v>2712</v>
      </c>
      <c r="C3806">
        <f>COUNTIF(A3806:A7669,B3806:B5068)</f>
        <v>0</v>
      </c>
    </row>
    <row r="3807" spans="1:3" x14ac:dyDescent="0.25">
      <c r="A3807" t="s">
        <v>2712</v>
      </c>
      <c r="C3807">
        <f>COUNTIF(A3807:A7670,B3807:B5069)</f>
        <v>0</v>
      </c>
    </row>
    <row r="3808" spans="1:3" x14ac:dyDescent="0.25">
      <c r="A3808" t="s">
        <v>2712</v>
      </c>
      <c r="C3808">
        <f>COUNTIF(A3808:A7671,B3808:B5070)</f>
        <v>0</v>
      </c>
    </row>
    <row r="3809" spans="1:3" x14ac:dyDescent="0.25">
      <c r="A3809" t="s">
        <v>2712</v>
      </c>
      <c r="C3809">
        <f>COUNTIF(A3809:A7672,B3809:B5071)</f>
        <v>0</v>
      </c>
    </row>
    <row r="3810" spans="1:3" x14ac:dyDescent="0.25">
      <c r="A3810" t="s">
        <v>2712</v>
      </c>
      <c r="C3810">
        <f>COUNTIF(A3810:A7673,B3810:B5072)</f>
        <v>0</v>
      </c>
    </row>
    <row r="3811" spans="1:3" x14ac:dyDescent="0.25">
      <c r="A3811" t="s">
        <v>2712</v>
      </c>
      <c r="C3811">
        <f>COUNTIF(A3811:A7674,B3811:B5073)</f>
        <v>0</v>
      </c>
    </row>
    <row r="3812" spans="1:3" x14ac:dyDescent="0.25">
      <c r="A3812" t="s">
        <v>2712</v>
      </c>
      <c r="C3812">
        <f>COUNTIF(A3812:A7675,B3812:B5074)</f>
        <v>0</v>
      </c>
    </row>
    <row r="3813" spans="1:3" x14ac:dyDescent="0.25">
      <c r="A3813" t="s">
        <v>2712</v>
      </c>
      <c r="C3813">
        <f>COUNTIF(A3813:A7676,B3813:B5075)</f>
        <v>0</v>
      </c>
    </row>
    <row r="3814" spans="1:3" x14ac:dyDescent="0.25">
      <c r="A3814" t="s">
        <v>2712</v>
      </c>
      <c r="C3814">
        <f>COUNTIF(A3814:A7677,B3814:B5076)</f>
        <v>0</v>
      </c>
    </row>
    <row r="3815" spans="1:3" x14ac:dyDescent="0.25">
      <c r="A3815" t="s">
        <v>2712</v>
      </c>
      <c r="C3815">
        <f>COUNTIF(A3815:A7678,B3815:B5077)</f>
        <v>0</v>
      </c>
    </row>
    <row r="3816" spans="1:3" x14ac:dyDescent="0.25">
      <c r="A3816" t="s">
        <v>2712</v>
      </c>
      <c r="C3816">
        <f>COUNTIF(A3816:A7679,B3816:B5078)</f>
        <v>0</v>
      </c>
    </row>
    <row r="3817" spans="1:3" x14ac:dyDescent="0.25">
      <c r="A3817" t="s">
        <v>2712</v>
      </c>
      <c r="C3817">
        <f>COUNTIF(A3817:A7680,B3817:B5079)</f>
        <v>0</v>
      </c>
    </row>
    <row r="3818" spans="1:3" x14ac:dyDescent="0.25">
      <c r="A3818" t="s">
        <v>2712</v>
      </c>
      <c r="C3818">
        <f>COUNTIF(A3818:A7681,B3818:B5080)</f>
        <v>0</v>
      </c>
    </row>
    <row r="3819" spans="1:3" x14ac:dyDescent="0.25">
      <c r="A3819" t="s">
        <v>2712</v>
      </c>
      <c r="C3819">
        <f>COUNTIF(A3819:A7682,B3819:B5081)</f>
        <v>0</v>
      </c>
    </row>
    <row r="3820" spans="1:3" x14ac:dyDescent="0.25">
      <c r="A3820" t="s">
        <v>2712</v>
      </c>
      <c r="C3820">
        <f>COUNTIF(A3820:A7683,B3820:B5082)</f>
        <v>0</v>
      </c>
    </row>
    <row r="3821" spans="1:3" x14ac:dyDescent="0.25">
      <c r="A3821" t="s">
        <v>2714</v>
      </c>
      <c r="C3821">
        <f>COUNTIF(A3821:A7684,B3821:B5083)</f>
        <v>0</v>
      </c>
    </row>
    <row r="3822" spans="1:3" x14ac:dyDescent="0.25">
      <c r="A3822" t="s">
        <v>2714</v>
      </c>
      <c r="C3822">
        <f>COUNTIF(A3822:A7685,B3822:B5084)</f>
        <v>0</v>
      </c>
    </row>
    <row r="3823" spans="1:3" x14ac:dyDescent="0.25">
      <c r="A3823" t="s">
        <v>2714</v>
      </c>
      <c r="C3823">
        <f>COUNTIF(A3823:A7686,B3823:B5085)</f>
        <v>0</v>
      </c>
    </row>
    <row r="3824" spans="1:3" x14ac:dyDescent="0.25">
      <c r="A3824" t="s">
        <v>2714</v>
      </c>
      <c r="C3824">
        <f>COUNTIF(A3824:A7687,B3824:B5086)</f>
        <v>0</v>
      </c>
    </row>
    <row r="3825" spans="1:3" x14ac:dyDescent="0.25">
      <c r="A3825" t="s">
        <v>2714</v>
      </c>
      <c r="C3825">
        <f>COUNTIF(A3825:A7688,B3825:B5087)</f>
        <v>0</v>
      </c>
    </row>
    <row r="3826" spans="1:3" x14ac:dyDescent="0.25">
      <c r="A3826" t="s">
        <v>2714</v>
      </c>
      <c r="C3826">
        <f>COUNTIF(A3826:A7689,B3826:B5088)</f>
        <v>0</v>
      </c>
    </row>
    <row r="3827" spans="1:3" x14ac:dyDescent="0.25">
      <c r="A3827" t="s">
        <v>2714</v>
      </c>
      <c r="C3827">
        <f>COUNTIF(A3827:A7690,B3827:B5089)</f>
        <v>0</v>
      </c>
    </row>
    <row r="3828" spans="1:3" x14ac:dyDescent="0.25">
      <c r="A3828" t="s">
        <v>2714</v>
      </c>
      <c r="C3828">
        <f>COUNTIF(A3828:A7691,B3828:B5090)</f>
        <v>0</v>
      </c>
    </row>
    <row r="3829" spans="1:3" x14ac:dyDescent="0.25">
      <c r="A3829" t="s">
        <v>2714</v>
      </c>
      <c r="C3829">
        <f>COUNTIF(A3829:A7692,B3829:B5091)</f>
        <v>0</v>
      </c>
    </row>
    <row r="3830" spans="1:3" x14ac:dyDescent="0.25">
      <c r="A3830" t="s">
        <v>2714</v>
      </c>
      <c r="C3830">
        <f>COUNTIF(A3830:A7693,B3830:B5092)</f>
        <v>0</v>
      </c>
    </row>
    <row r="3831" spans="1:3" x14ac:dyDescent="0.25">
      <c r="A3831" t="s">
        <v>2714</v>
      </c>
      <c r="C3831">
        <f>COUNTIF(A3831:A7694,B3831:B5093)</f>
        <v>0</v>
      </c>
    </row>
    <row r="3832" spans="1:3" x14ac:dyDescent="0.25">
      <c r="A3832" t="s">
        <v>2714</v>
      </c>
      <c r="C3832">
        <f>COUNTIF(A3832:A7695,B3832:B5094)</f>
        <v>0</v>
      </c>
    </row>
    <row r="3833" spans="1:3" x14ac:dyDescent="0.25">
      <c r="A3833" t="s">
        <v>2714</v>
      </c>
      <c r="C3833">
        <f>COUNTIF(A3833:A7696,B3833:B5095)</f>
        <v>0</v>
      </c>
    </row>
    <row r="3834" spans="1:3" x14ac:dyDescent="0.25">
      <c r="A3834" t="s">
        <v>2714</v>
      </c>
      <c r="C3834">
        <f>COUNTIF(A3834:A7697,B3834:B5096)</f>
        <v>0</v>
      </c>
    </row>
    <row r="3835" spans="1:3" x14ac:dyDescent="0.25">
      <c r="A3835" t="s">
        <v>2714</v>
      </c>
      <c r="C3835">
        <f>COUNTIF(A3835:A7698,B3835:B5097)</f>
        <v>0</v>
      </c>
    </row>
    <row r="3836" spans="1:3" x14ac:dyDescent="0.25">
      <c r="A3836" t="s">
        <v>2717</v>
      </c>
      <c r="C3836">
        <f>COUNTIF(A3836:A7699,B3836:B5098)</f>
        <v>0</v>
      </c>
    </row>
    <row r="3837" spans="1:3" x14ac:dyDescent="0.25">
      <c r="A3837" t="s">
        <v>2717</v>
      </c>
      <c r="C3837">
        <f>COUNTIF(A3837:A7700,B3837:B5099)</f>
        <v>0</v>
      </c>
    </row>
    <row r="3838" spans="1:3" x14ac:dyDescent="0.25">
      <c r="A3838" t="s">
        <v>2717</v>
      </c>
      <c r="C3838">
        <f>COUNTIF(A3838:A7701,B3838:B5100)</f>
        <v>0</v>
      </c>
    </row>
    <row r="3839" spans="1:3" x14ac:dyDescent="0.25">
      <c r="A3839" t="s">
        <v>2717</v>
      </c>
      <c r="C3839">
        <f>COUNTIF(A3839:A7702,B3839:B5101)</f>
        <v>0</v>
      </c>
    </row>
    <row r="3840" spans="1:3" x14ac:dyDescent="0.25">
      <c r="A3840" t="s">
        <v>2717</v>
      </c>
      <c r="C3840">
        <f>COUNTIF(A3840:A7703,B3840:B5102)</f>
        <v>0</v>
      </c>
    </row>
    <row r="3841" spans="1:3" x14ac:dyDescent="0.25">
      <c r="A3841" t="s">
        <v>2717</v>
      </c>
      <c r="C3841">
        <f>COUNTIF(A3841:A7704,B3841:B5103)</f>
        <v>0</v>
      </c>
    </row>
    <row r="3842" spans="1:3" x14ac:dyDescent="0.25">
      <c r="A3842" t="s">
        <v>2717</v>
      </c>
      <c r="C3842">
        <f>COUNTIF(A3842:A7705,B3842:B5104)</f>
        <v>0</v>
      </c>
    </row>
    <row r="3843" spans="1:3" x14ac:dyDescent="0.25">
      <c r="A3843" t="s">
        <v>2717</v>
      </c>
      <c r="C3843">
        <f>COUNTIF(A3843:A7706,B3843:B5105)</f>
        <v>0</v>
      </c>
    </row>
    <row r="3844" spans="1:3" x14ac:dyDescent="0.25">
      <c r="A3844" t="s">
        <v>2717</v>
      </c>
      <c r="C3844">
        <f>COUNTIF(A3844:A7707,B3844:B5106)</f>
        <v>0</v>
      </c>
    </row>
    <row r="3845" spans="1:3" x14ac:dyDescent="0.25">
      <c r="A3845" t="s">
        <v>2717</v>
      </c>
      <c r="C3845">
        <f>COUNTIF(A3845:A7708,B3845:B5107)</f>
        <v>0</v>
      </c>
    </row>
    <row r="3846" spans="1:3" x14ac:dyDescent="0.25">
      <c r="A3846" t="s">
        <v>2717</v>
      </c>
      <c r="C3846">
        <f>COUNTIF(A3846:A7709,B3846:B5108)</f>
        <v>0</v>
      </c>
    </row>
    <row r="3847" spans="1:3" x14ac:dyDescent="0.25">
      <c r="A3847" t="s">
        <v>2717</v>
      </c>
      <c r="C3847">
        <f>COUNTIF(A3847:A7710,B3847:B5109)</f>
        <v>0</v>
      </c>
    </row>
    <row r="3848" spans="1:3" x14ac:dyDescent="0.25">
      <c r="A3848" t="s">
        <v>2717</v>
      </c>
      <c r="C3848">
        <f>COUNTIF(A3848:A7711,B3848:B5110)</f>
        <v>0</v>
      </c>
    </row>
    <row r="3849" spans="1:3" x14ac:dyDescent="0.25">
      <c r="A3849" t="s">
        <v>2717</v>
      </c>
      <c r="C3849">
        <f>COUNTIF(A3849:A7712,B3849:B5111)</f>
        <v>0</v>
      </c>
    </row>
    <row r="3850" spans="1:3" x14ac:dyDescent="0.25">
      <c r="A3850" t="s">
        <v>2717</v>
      </c>
      <c r="C3850">
        <f>COUNTIF(A3850:A7713,B3850:B5112)</f>
        <v>0</v>
      </c>
    </row>
    <row r="3851" spans="1:3" x14ac:dyDescent="0.25">
      <c r="A3851" t="s">
        <v>2717</v>
      </c>
      <c r="C3851">
        <f>COUNTIF(A3851:A7714,B3851:B5113)</f>
        <v>0</v>
      </c>
    </row>
    <row r="3852" spans="1:3" x14ac:dyDescent="0.25">
      <c r="A3852" t="s">
        <v>2717</v>
      </c>
      <c r="C3852">
        <f>COUNTIF(A3852:A7715,B3852:B5114)</f>
        <v>0</v>
      </c>
    </row>
    <row r="3853" spans="1:3" x14ac:dyDescent="0.25">
      <c r="A3853" t="s">
        <v>2717</v>
      </c>
      <c r="C3853">
        <f>COUNTIF(A3853:A7716,B3853:B5115)</f>
        <v>0</v>
      </c>
    </row>
    <row r="3854" spans="1:3" x14ac:dyDescent="0.25">
      <c r="A3854" t="s">
        <v>2717</v>
      </c>
      <c r="C3854">
        <f>COUNTIF(A3854:A7717,B3854:B5116)</f>
        <v>0</v>
      </c>
    </row>
    <row r="3855" spans="1:3" x14ac:dyDescent="0.25">
      <c r="A3855" t="s">
        <v>2717</v>
      </c>
      <c r="C3855">
        <f>COUNTIF(A3855:A7718,B3855:B5117)</f>
        <v>0</v>
      </c>
    </row>
    <row r="3856" spans="1:3" x14ac:dyDescent="0.25">
      <c r="A3856" t="s">
        <v>2717</v>
      </c>
      <c r="C3856">
        <f>COUNTIF(A3856:A7719,B3856:B5118)</f>
        <v>0</v>
      </c>
    </row>
    <row r="3857" spans="1:3" x14ac:dyDescent="0.25">
      <c r="A3857" t="s">
        <v>2717</v>
      </c>
      <c r="C3857">
        <f>COUNTIF(A3857:A7720,B3857:B5119)</f>
        <v>0</v>
      </c>
    </row>
    <row r="3858" spans="1:3" x14ac:dyDescent="0.25">
      <c r="A3858" t="s">
        <v>2717</v>
      </c>
      <c r="C3858">
        <f>COUNTIF(A3858:A7721,B3858:B5120)</f>
        <v>0</v>
      </c>
    </row>
    <row r="3859" spans="1:3" x14ac:dyDescent="0.25">
      <c r="A3859" t="s">
        <v>2717</v>
      </c>
      <c r="C3859">
        <f>COUNTIF(A3859:A7722,B3859:B5121)</f>
        <v>0</v>
      </c>
    </row>
    <row r="3860" spans="1:3" x14ac:dyDescent="0.25">
      <c r="A3860" t="s">
        <v>2717</v>
      </c>
      <c r="C3860">
        <f>COUNTIF(A3860:A7723,B3860:B5122)</f>
        <v>0</v>
      </c>
    </row>
    <row r="3861" spans="1:3" x14ac:dyDescent="0.25">
      <c r="A3861" t="s">
        <v>2717</v>
      </c>
      <c r="C3861">
        <f>COUNTIF(A3861:A7724,B3861:B5123)</f>
        <v>0</v>
      </c>
    </row>
    <row r="3862" spans="1:3" x14ac:dyDescent="0.25">
      <c r="A3862" t="s">
        <v>2717</v>
      </c>
      <c r="C3862">
        <f>COUNTIF(A3862:A7725,B3862:B5124)</f>
        <v>0</v>
      </c>
    </row>
    <row r="3863" spans="1:3" x14ac:dyDescent="0.25">
      <c r="A3863" t="s">
        <v>2717</v>
      </c>
      <c r="C3863">
        <f>COUNTIF(A3863:A7726,B3863:B5125)</f>
        <v>0</v>
      </c>
    </row>
    <row r="3864" spans="1:3" x14ac:dyDescent="0.25">
      <c r="A3864" t="s">
        <v>2717</v>
      </c>
      <c r="C3864">
        <f>COUNTIF(A3864:A7727,B3864:B5126)</f>
        <v>0</v>
      </c>
    </row>
    <row r="3865" spans="1:3" x14ac:dyDescent="0.25">
      <c r="A3865" t="s">
        <v>2717</v>
      </c>
      <c r="C3865">
        <f>COUNTIF(A3865:A7728,B3865:B5127)</f>
        <v>0</v>
      </c>
    </row>
  </sheetData>
  <autoFilter ref="A1:C3865" xr:uid="{00000000-0009-0000-0000-000002000000}">
    <sortState ref="A2:C3865">
      <sortCondition descending="1" ref="C1:C38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leetcode_problems_and_companies</vt:lpstr>
      <vt:lpstr>Sheet2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Support</dc:creator>
  <cp:lastModifiedBy>Likhon-Account</cp:lastModifiedBy>
  <dcterms:created xsi:type="dcterms:W3CDTF">2024-01-31T10:09:25Z</dcterms:created>
  <dcterms:modified xsi:type="dcterms:W3CDTF">2024-02-02T00:34:14Z</dcterms:modified>
</cp:coreProperties>
</file>