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1"/>
  <workbookPr defaultThemeVersion="166925"/>
  <xr:revisionPtr revIDLastSave="0" documentId="8_{C78F7A8D-AA2E-484F-BCC8-54DC9EC398A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<sst xmlns="http://schemas.openxmlformats.org/spreadsheetml/2006/main" count="5" uniqueCount="5">
  <si>
    <t>ARAFAT ALY MUTIRI</t>
  </si>
  <si>
    <t xml:space="preserve">Atef Aly </t>
  </si>
  <si>
    <t>ABU ELHAG MEKHIMER</t>
  </si>
  <si>
    <t>MAMOUD ABU DAHAB</t>
  </si>
  <si>
    <t>AHMED OMAR RADI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</si>
</sst>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2" fontId="0" fillId="2" borderId="1" xfId="0" applyNumberFormat="1" applyFill="1" applyBorder="1" applyAlignment="1">
      <alignment horizontal="left" vertical="center"/>
    </xf>
    <xf numFmtId="2" fontId="0" fillId="3" borderId="1" xfId="0" applyNumberFormat="1" applyFill="1" applyBorder="1" applyAlignment="1">
      <alignment horizontal="left" vertical="center"/>
    </xf>
    <xf numFmtId="2" fontId="0" fillId="4" borderId="2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5" sqref="E5"/>
    </sheetView>
  </sheetViews>
  <sheetFormatPr defaultRowHeight="15"/>
  <cols>
    <col min="1" max="1" width="12" bestFit="1" customWidth="1"/>
  </cols>
  <sheetData>
    <row r="1" spans="1:6">
      <c r="A1" s="1">
        <v>2515810006</v>
      </c>
      <c r="B1" s="1">
        <v>4000</v>
      </c>
      <c r="C1" s="4">
        <v>0</v>
      </c>
      <c r="D1" s="1">
        <v>266</v>
      </c>
      <c r="E1" s="4">
        <f>B1+C1-D1</f>
        <v>3734</v>
      </c>
      <c r="F1" s="1" t="s">
        <v>0</v>
      </c>
    </row>
    <row r="2" spans="1:6">
      <c r="A2" s="2">
        <v>3113828341</v>
      </c>
      <c r="B2" s="2">
        <v>2800</v>
      </c>
      <c r="C2" s="5">
        <v>0</v>
      </c>
      <c r="D2" s="2">
        <v>0</v>
      </c>
      <c r="E2" s="5">
        <f>B2+C2-D2</f>
        <v>2800</v>
      </c>
      <c r="F2" s="2" t="s">
        <v>1</v>
      </c>
    </row>
    <row r="3" spans="1:6">
      <c r="A3" s="1">
        <v>2404692879</v>
      </c>
      <c r="B3" s="1">
        <v>2800</v>
      </c>
      <c r="C3" s="4">
        <v>285</v>
      </c>
      <c r="D3" s="1">
        <v>0</v>
      </c>
      <c r="E3" s="4">
        <f>B3+C3-D3</f>
        <v>3085</v>
      </c>
      <c r="F3" s="1" t="s">
        <v>2</v>
      </c>
    </row>
    <row r="4" spans="1:6">
      <c r="A4" s="1">
        <v>2506761689</v>
      </c>
      <c r="B4" s="1">
        <v>2800</v>
      </c>
      <c r="C4" s="4">
        <v>285</v>
      </c>
      <c r="D4" s="1">
        <v>0</v>
      </c>
      <c r="E4" s="4">
        <f>B4+C4-D4</f>
        <v>3085</v>
      </c>
      <c r="F4" s="1" t="s">
        <v>3</v>
      </c>
    </row>
    <row r="5" spans="1:6">
      <c r="A5" s="3">
        <v>2516040645</v>
      </c>
      <c r="B5" s="3">
        <v>2800</v>
      </c>
      <c r="C5" s="6">
        <v>0</v>
      </c>
      <c r="D5" s="3">
        <v>0</v>
      </c>
      <c r="E5" s="6">
        <f>B5+C5-D5</f>
        <v>2800</v>
      </c>
      <c r="F5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2023-03-07T10:05:41Z</dcterms:created>
  <dcterms:modified xsi:type="dcterms:W3CDTF">2023-03-07T10:47:39Z</dcterms:modified>
  <cp:category/>
  <cp:contentStatus/>
</cp:coreProperties>
</file>