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java_script\cloutes\excel\"/>
    </mc:Choice>
  </mc:AlternateContent>
  <xr:revisionPtr revIDLastSave="0" documentId="13_ncr:1_{110E6409-A503-42B2-936C-102A2E6A7B18}" xr6:coauthVersionLast="47" xr6:coauthVersionMax="47" xr10:uidLastSave="{00000000-0000-0000-0000-000000000000}"/>
  <bookViews>
    <workbookView xWindow="-108" yWindow="-108" windowWidth="23256" windowHeight="12576" xr2:uid="{074E1F2B-AEF5-4FDA-8E1F-0E3700509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5" i="1" l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<sst xmlns="http://schemas.openxmlformats.org/spreadsheetml/2006/main" count="347" uniqueCount="214">
  <si>
    <t>جواد</t>
  </si>
  <si>
    <t>ایمان</t>
  </si>
  <si>
    <t xml:space="preserve">جعفر </t>
  </si>
  <si>
    <t>اسما</t>
  </si>
  <si>
    <t>مرتضی</t>
  </si>
  <si>
    <t xml:space="preserve">طیبه </t>
  </si>
  <si>
    <t>محمدرضا</t>
  </si>
  <si>
    <t xml:space="preserve">امیر </t>
  </si>
  <si>
    <t xml:space="preserve">محمد </t>
  </si>
  <si>
    <t>مهدی</t>
  </si>
  <si>
    <t>رسول</t>
  </si>
  <si>
    <t>محمود</t>
  </si>
  <si>
    <t xml:space="preserve">رضا </t>
  </si>
  <si>
    <t>احمد</t>
  </si>
  <si>
    <t>سحر</t>
  </si>
  <si>
    <t>محمدجواد</t>
  </si>
  <si>
    <t xml:space="preserve">سعید </t>
  </si>
  <si>
    <t xml:space="preserve">حامد </t>
  </si>
  <si>
    <t xml:space="preserve">حسین </t>
  </si>
  <si>
    <t>قاسم</t>
  </si>
  <si>
    <t xml:space="preserve">عباس </t>
  </si>
  <si>
    <t xml:space="preserve">فاطمه </t>
  </si>
  <si>
    <t xml:space="preserve">داوود </t>
  </si>
  <si>
    <t>سید سجاد</t>
  </si>
  <si>
    <t>ماندانا</t>
  </si>
  <si>
    <t>علی</t>
  </si>
  <si>
    <t>غلامرضا</t>
  </si>
  <si>
    <t xml:space="preserve">جلیل </t>
  </si>
  <si>
    <t>الیاس</t>
  </si>
  <si>
    <t xml:space="preserve">حسن </t>
  </si>
  <si>
    <t>محترم</t>
  </si>
  <si>
    <t xml:space="preserve">جهانگیر </t>
  </si>
  <si>
    <t>ابراهیم حسینی</t>
  </si>
  <si>
    <t>محمد</t>
  </si>
  <si>
    <t>هادی</t>
  </si>
  <si>
    <t xml:space="preserve">مصطفی </t>
  </si>
  <si>
    <t xml:space="preserve">حجت </t>
  </si>
  <si>
    <t>مریم</t>
  </si>
  <si>
    <t xml:space="preserve">روح الله </t>
  </si>
  <si>
    <t xml:space="preserve">حدیثه </t>
  </si>
  <si>
    <t xml:space="preserve">مهدی </t>
  </si>
  <si>
    <t xml:space="preserve">احسان </t>
  </si>
  <si>
    <t xml:space="preserve">علی </t>
  </si>
  <si>
    <t>شهاب الدین</t>
  </si>
  <si>
    <t>حمید</t>
  </si>
  <si>
    <t xml:space="preserve">شکوفه </t>
  </si>
  <si>
    <t xml:space="preserve">سید حسن </t>
  </si>
  <si>
    <t>امید</t>
  </si>
  <si>
    <t xml:space="preserve">مهران </t>
  </si>
  <si>
    <t>امیرحسین</t>
  </si>
  <si>
    <t xml:space="preserve">ابوالقاسم </t>
  </si>
  <si>
    <t>مجید</t>
  </si>
  <si>
    <t>محمد علی</t>
  </si>
  <si>
    <t xml:space="preserve">مسعود </t>
  </si>
  <si>
    <t>ابوالفضل</t>
  </si>
  <si>
    <t>صادق</t>
  </si>
  <si>
    <t>یونس</t>
  </si>
  <si>
    <t xml:space="preserve">مجتبی </t>
  </si>
  <si>
    <t>حمیدرضا</t>
  </si>
  <si>
    <t xml:space="preserve">میلاد </t>
  </si>
  <si>
    <t xml:space="preserve">امیر حسین </t>
  </si>
  <si>
    <t xml:space="preserve">زهره </t>
  </si>
  <si>
    <t xml:space="preserve">جواد </t>
  </si>
  <si>
    <t>امیر</t>
  </si>
  <si>
    <t xml:space="preserve">محسن </t>
  </si>
  <si>
    <t>حسین اصغر</t>
  </si>
  <si>
    <t xml:space="preserve">رسول </t>
  </si>
  <si>
    <t>متین</t>
  </si>
  <si>
    <t xml:space="preserve">محمدرضا </t>
  </si>
  <si>
    <t>حسن</t>
  </si>
  <si>
    <t xml:space="preserve">محمدحسین </t>
  </si>
  <si>
    <t>محمد حسین</t>
  </si>
  <si>
    <t>سمرقندی</t>
  </si>
  <si>
    <t>تجلی پور</t>
  </si>
  <si>
    <t>یعقوبی</t>
  </si>
  <si>
    <t>احیایی</t>
  </si>
  <si>
    <t>شهمیری</t>
  </si>
  <si>
    <t>قادری</t>
  </si>
  <si>
    <t>طاهری</t>
  </si>
  <si>
    <t>شورابی</t>
  </si>
  <si>
    <t>لگزی</t>
  </si>
  <si>
    <t>کریمی</t>
  </si>
  <si>
    <t>خیرخواه</t>
  </si>
  <si>
    <t>اله وردی</t>
  </si>
  <si>
    <t>واحدی</t>
  </si>
  <si>
    <t>بهروزنیا</t>
  </si>
  <si>
    <t>بهروزیه</t>
  </si>
  <si>
    <t>بانعمت</t>
  </si>
  <si>
    <t>خاکزادی</t>
  </si>
  <si>
    <t>صالحی</t>
  </si>
  <si>
    <t>جعفری</t>
  </si>
  <si>
    <t>حیدری</t>
  </si>
  <si>
    <t>محمدی</t>
  </si>
  <si>
    <t>رجایی</t>
  </si>
  <si>
    <t>مظفر پور</t>
  </si>
  <si>
    <t xml:space="preserve"> گرمابی</t>
  </si>
  <si>
    <t xml:space="preserve"> مبرزی</t>
  </si>
  <si>
    <t xml:space="preserve"> رحمانی</t>
  </si>
  <si>
    <t xml:space="preserve"> محمدی</t>
  </si>
  <si>
    <t xml:space="preserve"> جمالی</t>
  </si>
  <si>
    <t xml:space="preserve"> طاهری</t>
  </si>
  <si>
    <t xml:space="preserve"> عمارلو</t>
  </si>
  <si>
    <t>نیک پی</t>
  </si>
  <si>
    <t>میرشاهی</t>
  </si>
  <si>
    <t xml:space="preserve">درودی </t>
  </si>
  <si>
    <t>دهنوی</t>
  </si>
  <si>
    <t>شاه مرادی</t>
  </si>
  <si>
    <t>حسینی</t>
  </si>
  <si>
    <t>رحیم ابادی</t>
  </si>
  <si>
    <t>قدمگاهی</t>
  </si>
  <si>
    <t>فرخاری</t>
  </si>
  <si>
    <t>مرشدلو</t>
  </si>
  <si>
    <t>سعادتی فر</t>
  </si>
  <si>
    <t>چمبری</t>
  </si>
  <si>
    <t xml:space="preserve">کمالی </t>
  </si>
  <si>
    <t>زکی</t>
  </si>
  <si>
    <t>مبرزی</t>
  </si>
  <si>
    <t>گردان</t>
  </si>
  <si>
    <t xml:space="preserve">ابارشی </t>
  </si>
  <si>
    <t xml:space="preserve">عاملیان </t>
  </si>
  <si>
    <t>انتظاری</t>
  </si>
  <si>
    <t xml:space="preserve">محمدیان </t>
  </si>
  <si>
    <t xml:space="preserve">شاهزاده </t>
  </si>
  <si>
    <t xml:space="preserve">امارلو </t>
  </si>
  <si>
    <t>القریشی</t>
  </si>
  <si>
    <t>شادمهری</t>
  </si>
  <si>
    <t>مهربانی</t>
  </si>
  <si>
    <t>رودی</t>
  </si>
  <si>
    <t xml:space="preserve">سیرجانی </t>
  </si>
  <si>
    <t>باری</t>
  </si>
  <si>
    <t>لزگی</t>
  </si>
  <si>
    <t>عین ابادی</t>
  </si>
  <si>
    <t xml:space="preserve">گلستانی </t>
  </si>
  <si>
    <t>خفاجه پور</t>
  </si>
  <si>
    <t>فرهادی</t>
  </si>
  <si>
    <t>سیدالنور</t>
  </si>
  <si>
    <t>قربانی</t>
  </si>
  <si>
    <t>نجفی</t>
  </si>
  <si>
    <t>راسخی</t>
  </si>
  <si>
    <t>سالار حسینی</t>
  </si>
  <si>
    <t>صدیقیانی</t>
  </si>
  <si>
    <t>نیکونژاد</t>
  </si>
  <si>
    <t>جمعه پور رود معجنی</t>
  </si>
  <si>
    <t>عمارلو</t>
  </si>
  <si>
    <t>اردمه</t>
  </si>
  <si>
    <t>بیات</t>
  </si>
  <si>
    <t>درویشی</t>
  </si>
  <si>
    <t>لحمیان</t>
  </si>
  <si>
    <t>داوریان</t>
  </si>
  <si>
    <t>دهجوریان</t>
  </si>
  <si>
    <t xml:space="preserve">رواز </t>
  </si>
  <si>
    <t xml:space="preserve">حصاری </t>
  </si>
  <si>
    <t>یزدانیان</t>
  </si>
  <si>
    <t>ایروانی</t>
  </si>
  <si>
    <t>گنجعلی</t>
  </si>
  <si>
    <t>مراقان</t>
  </si>
  <si>
    <t>شهریار</t>
  </si>
  <si>
    <t>عبدالله آبادی</t>
  </si>
  <si>
    <t xml:space="preserve">شورابی </t>
  </si>
  <si>
    <t>سرفرازی</t>
  </si>
  <si>
    <t>همت آبادی</t>
  </si>
  <si>
    <t>عتی</t>
  </si>
  <si>
    <t>مظفری</t>
  </si>
  <si>
    <t>بقائی</t>
  </si>
  <si>
    <t>هراتی</t>
  </si>
  <si>
    <t xml:space="preserve">آرین پور </t>
  </si>
  <si>
    <t xml:space="preserve">بازوبندی </t>
  </si>
  <si>
    <t>زارع</t>
  </si>
  <si>
    <t xml:space="preserve"> آهنگرانی</t>
  </si>
  <si>
    <t>صالح آبادی</t>
  </si>
  <si>
    <t>عظیمی نژاد</t>
  </si>
  <si>
    <t>حریمی</t>
  </si>
  <si>
    <t>شبرزاده</t>
  </si>
  <si>
    <t>بوژمهرانی</t>
  </si>
  <si>
    <t>پیرگزی</t>
  </si>
  <si>
    <t>ثمریان</t>
  </si>
  <si>
    <t>1404/05/15</t>
  </si>
  <si>
    <t>1404/05/13</t>
  </si>
  <si>
    <t>1404/05/14</t>
  </si>
  <si>
    <t>1404/05/18</t>
  </si>
  <si>
    <t>1404/05/16</t>
  </si>
  <si>
    <t>1404/05/20</t>
  </si>
  <si>
    <t>1404/05/21</t>
  </si>
  <si>
    <t>1404/05/22</t>
  </si>
  <si>
    <t>1404/05/23</t>
  </si>
  <si>
    <t>1404/05/28</t>
  </si>
  <si>
    <t>1404/05/29</t>
  </si>
  <si>
    <t>1404/05/30</t>
  </si>
  <si>
    <t>1404/06/05</t>
  </si>
  <si>
    <t>1404/06/06</t>
  </si>
  <si>
    <t>1404/06/12</t>
  </si>
  <si>
    <t>1404/06/16</t>
  </si>
  <si>
    <t>1404/06/19</t>
  </si>
  <si>
    <t>1404/06/26</t>
  </si>
  <si>
    <t>1404/06/24</t>
  </si>
  <si>
    <t>1404/06/30</t>
  </si>
  <si>
    <t>1404/07/03</t>
  </si>
  <si>
    <t>1404/07/09</t>
  </si>
  <si>
    <t>1404/07/10</t>
  </si>
  <si>
    <t>1404/07/16</t>
  </si>
  <si>
    <t>1404/074/16</t>
  </si>
  <si>
    <t>1404/07/23</t>
  </si>
  <si>
    <t>1404/07/22</t>
  </si>
  <si>
    <t>1404/07/27</t>
  </si>
  <si>
    <t>1404/07/30</t>
  </si>
  <si>
    <t>1404/08/07</t>
  </si>
  <si>
    <t>1404/08/14</t>
  </si>
  <si>
    <t>1404/08/21</t>
  </si>
  <si>
    <t>1404/08/22</t>
  </si>
  <si>
    <t>کد پرسنلی</t>
  </si>
  <si>
    <t>نام کارمند</t>
  </si>
  <si>
    <t>سس</t>
  </si>
  <si>
    <t>فف</t>
  </si>
  <si>
    <t>تاریخ تحویل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</si>
</sst>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>
    <font>
      <sz val="11"/>
      <color theme="1"/>
      <name val="Aptos Narrow"/>
      <family val="2"/>
      <scheme val="minor"/>
    </font>
    <font>
      <b/>
      <sz val="14"/>
      <color theme="1"/>
      <name val="Yekan Bakh"/>
    </font>
    <font>
      <sz val="11"/>
      <color theme="1"/>
      <name val="Yekan Bakh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167F-83CB-413E-BA05-B10A8BE9753B}">
  <dimension ref="A1:E115"/>
  <sheetViews>
    <sheetView rightToLeft="1" tabSelected="1" workbookViewId="0">
      <selection activeCell="G7" sqref="G7"/>
    </sheetView>
  </sheetViews>
  <sheetFormatPr defaultRowHeight="14.4"/>
  <cols>
    <col min="1" max="1" width="11.44140625" bestFit="1" customWidth="1"/>
    <col min="3" max="3" width="17.33203125" bestFit="1" customWidth="1"/>
    <col min="4" max="4" width="13.88671875" style="6" bestFit="1" customWidth="1"/>
    <col min="5" max="5" width="19.88671875" bestFit="1" customWidth="1"/>
  </cols>
  <sheetData>
    <row r="1" spans="1:5" ht="17.399999999999999">
      <c r="A1" s="1" t="s">
        <v>209</v>
      </c>
      <c r="B1" s="1" t="s">
        <v>211</v>
      </c>
      <c r="C1" s="1" t="s">
        <v>212</v>
      </c>
      <c r="D1" s="4" t="s">
        <v>213</v>
      </c>
      <c r="E1" s="3" t="s">
        <v>210</v>
      </c>
    </row>
    <row r="2" spans="1:5">
      <c r="A2" s="2">
        <v>1409</v>
      </c>
      <c r="B2" s="2" t="s">
        <v>0</v>
      </c>
      <c r="C2" s="2" t="s">
        <v>72</v>
      </c>
      <c r="D2" s="5" t="s">
        <v>176</v>
      </c>
      <c r="E2" t="str">
        <f>B2 &amp; " " &amp; C2</f>
        <v>جواد سمرقندی</v>
      </c>
    </row>
    <row r="3" spans="1:5">
      <c r="A3" s="2">
        <v>1078</v>
      </c>
      <c r="B3" s="2" t="s">
        <v>1</v>
      </c>
      <c r="C3" s="2" t="s">
        <v>73</v>
      </c>
      <c r="D3" s="5" t="s">
        <v>176</v>
      </c>
      <c r="E3" t="str">
        <f t="shared" ref="E3:E66" si="0">B3 &amp; " " &amp; C3</f>
        <v>ایمان تجلی پور</v>
      </c>
    </row>
    <row r="4" spans="1:5">
      <c r="A4" s="2">
        <v>726</v>
      </c>
      <c r="B4" s="2" t="s">
        <v>2</v>
      </c>
      <c r="C4" s="2" t="s">
        <v>74</v>
      </c>
      <c r="D4" s="5" t="s">
        <v>176</v>
      </c>
      <c r="E4" t="str">
        <f t="shared" si="0"/>
        <v>جعفر  یعقوبی</v>
      </c>
    </row>
    <row r="5" spans="1:5">
      <c r="A5" s="2">
        <v>477</v>
      </c>
      <c r="B5" s="2" t="s">
        <v>0</v>
      </c>
      <c r="C5" s="2" t="s">
        <v>75</v>
      </c>
      <c r="D5" s="5" t="s">
        <v>177</v>
      </c>
      <c r="E5" t="str">
        <f t="shared" si="0"/>
        <v>جواد احیایی</v>
      </c>
    </row>
    <row r="6" spans="1:5">
      <c r="A6" s="2">
        <v>1522</v>
      </c>
      <c r="B6" s="2" t="s">
        <v>3</v>
      </c>
      <c r="C6" s="2" t="s">
        <v>76</v>
      </c>
      <c r="D6" s="5" t="s">
        <v>177</v>
      </c>
      <c r="E6" t="str">
        <f t="shared" si="0"/>
        <v>اسما شهمیری</v>
      </c>
    </row>
    <row r="7" spans="1:5">
      <c r="A7" s="2">
        <v>286</v>
      </c>
      <c r="B7" s="2" t="s">
        <v>4</v>
      </c>
      <c r="C7" s="2" t="s">
        <v>77</v>
      </c>
      <c r="D7" s="5" t="s">
        <v>178</v>
      </c>
      <c r="E7" t="str">
        <f t="shared" si="0"/>
        <v>مرتضی قادری</v>
      </c>
    </row>
    <row r="8" spans="1:5">
      <c r="A8" s="2">
        <v>330</v>
      </c>
      <c r="B8" s="2" t="s">
        <v>5</v>
      </c>
      <c r="C8" s="2" t="s">
        <v>78</v>
      </c>
      <c r="D8" s="5" t="s">
        <v>179</v>
      </c>
      <c r="E8" t="str">
        <f t="shared" si="0"/>
        <v>طیبه  طاهری</v>
      </c>
    </row>
    <row r="9" spans="1:5">
      <c r="A9" s="2">
        <v>395</v>
      </c>
      <c r="B9" s="2" t="s">
        <v>6</v>
      </c>
      <c r="C9" s="2" t="s">
        <v>79</v>
      </c>
      <c r="D9" s="5" t="s">
        <v>179</v>
      </c>
      <c r="E9" t="str">
        <f t="shared" si="0"/>
        <v>محمدرضا شورابی</v>
      </c>
    </row>
    <row r="10" spans="1:5">
      <c r="A10" s="2">
        <v>70</v>
      </c>
      <c r="B10" s="2" t="s">
        <v>7</v>
      </c>
      <c r="C10" s="2" t="s">
        <v>80</v>
      </c>
      <c r="D10" s="5" t="s">
        <v>179</v>
      </c>
      <c r="E10" t="str">
        <f t="shared" si="0"/>
        <v>امیر  لگزی</v>
      </c>
    </row>
    <row r="11" spans="1:5">
      <c r="A11" s="2">
        <v>291</v>
      </c>
      <c r="B11" s="2" t="s">
        <v>8</v>
      </c>
      <c r="C11" s="2" t="s">
        <v>81</v>
      </c>
      <c r="D11" s="5" t="s">
        <v>180</v>
      </c>
      <c r="E11" t="str">
        <f t="shared" si="0"/>
        <v>محمد  کریمی</v>
      </c>
    </row>
    <row r="12" spans="1:5">
      <c r="A12" s="2">
        <v>597</v>
      </c>
      <c r="B12" s="2" t="s">
        <v>9</v>
      </c>
      <c r="C12" s="2" t="s">
        <v>82</v>
      </c>
      <c r="D12" s="5" t="s">
        <v>180</v>
      </c>
      <c r="E12" t="str">
        <f t="shared" si="0"/>
        <v>مهدی خیرخواه</v>
      </c>
    </row>
    <row r="13" spans="1:5">
      <c r="A13" s="2">
        <v>390</v>
      </c>
      <c r="B13" s="2" t="s">
        <v>10</v>
      </c>
      <c r="C13" s="2" t="s">
        <v>83</v>
      </c>
      <c r="D13" s="5" t="s">
        <v>180</v>
      </c>
      <c r="E13" t="str">
        <f t="shared" si="0"/>
        <v>رسول اله وردی</v>
      </c>
    </row>
    <row r="14" spans="1:5">
      <c r="A14" s="2">
        <v>1483</v>
      </c>
      <c r="B14" s="2" t="s">
        <v>11</v>
      </c>
      <c r="C14" s="2" t="s">
        <v>84</v>
      </c>
      <c r="D14" s="5" t="s">
        <v>181</v>
      </c>
      <c r="E14" t="str">
        <f t="shared" si="0"/>
        <v>محمود واحدی</v>
      </c>
    </row>
    <row r="15" spans="1:5">
      <c r="A15" s="2">
        <v>507</v>
      </c>
      <c r="B15" s="2" t="s">
        <v>12</v>
      </c>
      <c r="C15" s="2" t="s">
        <v>85</v>
      </c>
      <c r="D15" s="5" t="s">
        <v>182</v>
      </c>
      <c r="E15" t="str">
        <f t="shared" si="0"/>
        <v>رضا  بهروزنیا</v>
      </c>
    </row>
    <row r="16" spans="1:5">
      <c r="A16" s="2">
        <v>347</v>
      </c>
      <c r="B16" s="2" t="s">
        <v>13</v>
      </c>
      <c r="C16" s="2" t="s">
        <v>86</v>
      </c>
      <c r="D16" s="5" t="s">
        <v>183</v>
      </c>
      <c r="E16" t="str">
        <f t="shared" si="0"/>
        <v>احمد بهروزیه</v>
      </c>
    </row>
    <row r="17" spans="1:5">
      <c r="A17" s="2">
        <v>115</v>
      </c>
      <c r="B17" s="2" t="s">
        <v>14</v>
      </c>
      <c r="C17" s="2" t="s">
        <v>87</v>
      </c>
      <c r="D17" s="5" t="s">
        <v>183</v>
      </c>
      <c r="E17" t="str">
        <f t="shared" si="0"/>
        <v>سحر بانعمت</v>
      </c>
    </row>
    <row r="18" spans="1:5">
      <c r="A18" s="2">
        <v>511</v>
      </c>
      <c r="B18" s="2" t="s">
        <v>15</v>
      </c>
      <c r="C18" s="2" t="s">
        <v>88</v>
      </c>
      <c r="D18" s="5" t="s">
        <v>183</v>
      </c>
      <c r="E18" t="str">
        <f t="shared" si="0"/>
        <v>محمدجواد خاکزادی</v>
      </c>
    </row>
    <row r="19" spans="1:5">
      <c r="A19" s="2">
        <v>61</v>
      </c>
      <c r="B19" s="2" t="s">
        <v>16</v>
      </c>
      <c r="C19" s="2" t="s">
        <v>81</v>
      </c>
      <c r="D19" s="5" t="s">
        <v>183</v>
      </c>
      <c r="E19" t="str">
        <f t="shared" si="0"/>
        <v>سعید  کریمی</v>
      </c>
    </row>
    <row r="20" spans="1:5">
      <c r="A20" s="2">
        <v>802</v>
      </c>
      <c r="B20" s="2" t="s">
        <v>12</v>
      </c>
      <c r="C20" s="2" t="s">
        <v>89</v>
      </c>
      <c r="D20" s="5" t="s">
        <v>183</v>
      </c>
      <c r="E20" t="str">
        <f t="shared" si="0"/>
        <v>رضا  صالحی</v>
      </c>
    </row>
    <row r="21" spans="1:5">
      <c r="A21" s="2">
        <v>641</v>
      </c>
      <c r="B21" s="2" t="s">
        <v>17</v>
      </c>
      <c r="C21" s="2" t="s">
        <v>90</v>
      </c>
      <c r="D21" s="5" t="s">
        <v>183</v>
      </c>
      <c r="E21" t="str">
        <f t="shared" si="0"/>
        <v>حامد  جعفری</v>
      </c>
    </row>
    <row r="22" spans="1:5">
      <c r="A22" s="2">
        <v>938</v>
      </c>
      <c r="B22" s="2" t="s">
        <v>17</v>
      </c>
      <c r="C22" s="2" t="s">
        <v>91</v>
      </c>
      <c r="D22" s="5" t="s">
        <v>183</v>
      </c>
      <c r="E22" t="str">
        <f t="shared" si="0"/>
        <v>حامد  حیدری</v>
      </c>
    </row>
    <row r="23" spans="1:5">
      <c r="A23" s="2">
        <v>273</v>
      </c>
      <c r="B23" s="2" t="s">
        <v>18</v>
      </c>
      <c r="C23" s="2" t="s">
        <v>92</v>
      </c>
      <c r="D23" s="5" t="s">
        <v>183</v>
      </c>
      <c r="E23" t="str">
        <f t="shared" si="0"/>
        <v>حسین  محمدی</v>
      </c>
    </row>
    <row r="24" spans="1:5">
      <c r="A24" s="2">
        <v>391</v>
      </c>
      <c r="B24" s="2" t="s">
        <v>19</v>
      </c>
      <c r="C24" s="2" t="s">
        <v>93</v>
      </c>
      <c r="D24" s="5" t="s">
        <v>184</v>
      </c>
      <c r="E24" t="str">
        <f t="shared" si="0"/>
        <v>قاسم رجایی</v>
      </c>
    </row>
    <row r="25" spans="1:5">
      <c r="A25" s="2">
        <v>168</v>
      </c>
      <c r="B25" s="2" t="s">
        <v>20</v>
      </c>
      <c r="C25" s="2" t="s">
        <v>94</v>
      </c>
      <c r="D25" s="5" t="s">
        <v>183</v>
      </c>
      <c r="E25" t="str">
        <f t="shared" si="0"/>
        <v>عباس  مظفر پور</v>
      </c>
    </row>
    <row r="26" spans="1:5">
      <c r="A26" s="2">
        <v>119</v>
      </c>
      <c r="B26" s="2" t="s">
        <v>21</v>
      </c>
      <c r="C26" s="2" t="s">
        <v>95</v>
      </c>
      <c r="D26" s="5" t="s">
        <v>185</v>
      </c>
      <c r="E26" t="str">
        <f t="shared" si="0"/>
        <v>فاطمه   گرمابی</v>
      </c>
    </row>
    <row r="27" spans="1:5">
      <c r="A27" s="2">
        <v>151</v>
      </c>
      <c r="B27" s="2" t="s">
        <v>22</v>
      </c>
      <c r="C27" s="2" t="s">
        <v>96</v>
      </c>
      <c r="D27" s="5" t="s">
        <v>186</v>
      </c>
      <c r="E27" t="str">
        <f t="shared" si="0"/>
        <v>داوود   مبرزی</v>
      </c>
    </row>
    <row r="28" spans="1:5">
      <c r="A28" s="2">
        <v>224</v>
      </c>
      <c r="B28" s="2" t="s">
        <v>23</v>
      </c>
      <c r="C28" s="2" t="s">
        <v>97</v>
      </c>
      <c r="D28" s="5" t="s">
        <v>187</v>
      </c>
      <c r="E28" t="str">
        <f t="shared" si="0"/>
        <v>سید سجاد  رحمانی</v>
      </c>
    </row>
    <row r="29" spans="1:5">
      <c r="A29" s="2">
        <v>64</v>
      </c>
      <c r="B29" s="2" t="s">
        <v>24</v>
      </c>
      <c r="C29" s="2" t="s">
        <v>98</v>
      </c>
      <c r="D29" s="5" t="s">
        <v>186</v>
      </c>
      <c r="E29" t="str">
        <f t="shared" si="0"/>
        <v>ماندانا  محمدی</v>
      </c>
    </row>
    <row r="30" spans="1:5">
      <c r="A30" s="2">
        <v>28</v>
      </c>
      <c r="B30" s="2" t="s">
        <v>25</v>
      </c>
      <c r="C30" s="2" t="s">
        <v>99</v>
      </c>
      <c r="D30" s="5" t="s">
        <v>186</v>
      </c>
      <c r="E30" t="str">
        <f t="shared" si="0"/>
        <v>علی  جمالی</v>
      </c>
    </row>
    <row r="31" spans="1:5">
      <c r="A31" s="2">
        <v>263</v>
      </c>
      <c r="B31" s="2" t="s">
        <v>26</v>
      </c>
      <c r="C31" s="2" t="s">
        <v>100</v>
      </c>
      <c r="D31" s="5" t="s">
        <v>186</v>
      </c>
      <c r="E31" t="str">
        <f t="shared" si="0"/>
        <v>غلامرضا  طاهری</v>
      </c>
    </row>
    <row r="32" spans="1:5">
      <c r="A32" s="2">
        <v>521</v>
      </c>
      <c r="B32" s="2" t="s">
        <v>4</v>
      </c>
      <c r="C32" s="2" t="s">
        <v>101</v>
      </c>
      <c r="D32" s="5" t="s">
        <v>186</v>
      </c>
      <c r="E32" t="str">
        <f t="shared" si="0"/>
        <v>مرتضی  عمارلو</v>
      </c>
    </row>
    <row r="33" spans="1:5">
      <c r="A33" s="2">
        <v>22</v>
      </c>
      <c r="B33" s="2" t="s">
        <v>27</v>
      </c>
      <c r="C33" s="2" t="s">
        <v>102</v>
      </c>
      <c r="D33" s="5" t="s">
        <v>187</v>
      </c>
      <c r="E33" t="str">
        <f t="shared" si="0"/>
        <v>جلیل  نیک پی</v>
      </c>
    </row>
    <row r="34" spans="1:5">
      <c r="A34" s="2">
        <v>1413</v>
      </c>
      <c r="B34" s="2" t="s">
        <v>28</v>
      </c>
      <c r="C34" s="2" t="s">
        <v>103</v>
      </c>
      <c r="D34" s="5" t="s">
        <v>187</v>
      </c>
      <c r="E34" t="str">
        <f t="shared" si="0"/>
        <v>الیاس میرشاهی</v>
      </c>
    </row>
    <row r="35" spans="1:5">
      <c r="A35" s="2">
        <v>410</v>
      </c>
      <c r="B35" s="2" t="s">
        <v>29</v>
      </c>
      <c r="C35" s="2" t="s">
        <v>104</v>
      </c>
      <c r="D35" s="5" t="s">
        <v>187</v>
      </c>
      <c r="E35" t="str">
        <f t="shared" si="0"/>
        <v xml:space="preserve">حسن  درودی </v>
      </c>
    </row>
    <row r="36" spans="1:5">
      <c r="A36" s="2">
        <v>45</v>
      </c>
      <c r="B36" s="2" t="s">
        <v>30</v>
      </c>
      <c r="C36" s="2" t="s">
        <v>105</v>
      </c>
      <c r="D36" s="5" t="s">
        <v>188</v>
      </c>
      <c r="E36" t="str">
        <f t="shared" si="0"/>
        <v>محترم دهنوی</v>
      </c>
    </row>
    <row r="37" spans="1:5">
      <c r="A37" s="2">
        <v>448</v>
      </c>
      <c r="B37" s="2" t="s">
        <v>31</v>
      </c>
      <c r="C37" s="2" t="s">
        <v>106</v>
      </c>
      <c r="D37" s="5" t="s">
        <v>188</v>
      </c>
      <c r="E37" t="str">
        <f t="shared" si="0"/>
        <v>جهانگیر  شاه مرادی</v>
      </c>
    </row>
    <row r="38" spans="1:5">
      <c r="A38" s="2">
        <v>920</v>
      </c>
      <c r="B38" s="2" t="s">
        <v>32</v>
      </c>
      <c r="C38" s="2" t="s">
        <v>107</v>
      </c>
      <c r="D38" s="5" t="s">
        <v>188</v>
      </c>
      <c r="E38" t="str">
        <f t="shared" si="0"/>
        <v>ابراهیم حسینی حسینی</v>
      </c>
    </row>
    <row r="39" spans="1:5">
      <c r="A39" s="2">
        <v>886</v>
      </c>
      <c r="B39" s="2" t="s">
        <v>33</v>
      </c>
      <c r="C39" s="2" t="s">
        <v>108</v>
      </c>
      <c r="D39" s="5" t="s">
        <v>188</v>
      </c>
      <c r="E39" t="str">
        <f t="shared" si="0"/>
        <v>محمد رحیم ابادی</v>
      </c>
    </row>
    <row r="40" spans="1:5">
      <c r="A40" s="2">
        <v>302</v>
      </c>
      <c r="B40" s="2" t="s">
        <v>34</v>
      </c>
      <c r="C40" s="2" t="s">
        <v>109</v>
      </c>
      <c r="D40" s="5" t="s">
        <v>189</v>
      </c>
      <c r="E40" t="str">
        <f t="shared" si="0"/>
        <v>هادی قدمگاهی</v>
      </c>
    </row>
    <row r="41" spans="1:5">
      <c r="A41" s="2">
        <v>775</v>
      </c>
      <c r="B41" s="2" t="s">
        <v>35</v>
      </c>
      <c r="C41" s="2" t="s">
        <v>110</v>
      </c>
      <c r="D41" s="5" t="s">
        <v>190</v>
      </c>
      <c r="E41" t="str">
        <f t="shared" si="0"/>
        <v>مصطفی  فرخاری</v>
      </c>
    </row>
    <row r="42" spans="1:5">
      <c r="A42" s="2">
        <v>107</v>
      </c>
      <c r="B42" s="2" t="s">
        <v>25</v>
      </c>
      <c r="C42" s="2" t="s">
        <v>111</v>
      </c>
      <c r="D42" s="5" t="s">
        <v>190</v>
      </c>
      <c r="E42" t="str">
        <f t="shared" si="0"/>
        <v>علی مرشدلو</v>
      </c>
    </row>
    <row r="43" spans="1:5">
      <c r="A43" s="2">
        <v>1542</v>
      </c>
      <c r="B43" s="2" t="s">
        <v>17</v>
      </c>
      <c r="C43" s="2" t="s">
        <v>112</v>
      </c>
      <c r="D43" s="5" t="s">
        <v>190</v>
      </c>
      <c r="E43" t="str">
        <f t="shared" si="0"/>
        <v>حامد  سعادتی فر</v>
      </c>
    </row>
    <row r="44" spans="1:5">
      <c r="A44" s="2">
        <v>529</v>
      </c>
      <c r="B44" s="2" t="s">
        <v>36</v>
      </c>
      <c r="C44" s="2" t="s">
        <v>113</v>
      </c>
      <c r="D44" s="5" t="s">
        <v>190</v>
      </c>
      <c r="E44" t="str">
        <f t="shared" si="0"/>
        <v>حجت  چمبری</v>
      </c>
    </row>
    <row r="45" spans="1:5">
      <c r="A45" s="2">
        <v>1475</v>
      </c>
      <c r="B45" s="2" t="s">
        <v>37</v>
      </c>
      <c r="C45" s="2" t="s">
        <v>114</v>
      </c>
      <c r="D45" s="5" t="s">
        <v>190</v>
      </c>
      <c r="E45" t="str">
        <f t="shared" si="0"/>
        <v xml:space="preserve">مریم کمالی </v>
      </c>
    </row>
    <row r="46" spans="1:5">
      <c r="A46" s="2">
        <v>144</v>
      </c>
      <c r="B46" s="2" t="s">
        <v>8</v>
      </c>
      <c r="C46" s="2" t="s">
        <v>115</v>
      </c>
      <c r="D46" s="5" t="s">
        <v>191</v>
      </c>
      <c r="E46" t="str">
        <f t="shared" si="0"/>
        <v>محمد  زکی</v>
      </c>
    </row>
    <row r="47" spans="1:5">
      <c r="A47" s="2">
        <v>237</v>
      </c>
      <c r="B47" s="2" t="s">
        <v>38</v>
      </c>
      <c r="C47" s="2" t="s">
        <v>116</v>
      </c>
      <c r="D47" s="5" t="s">
        <v>191</v>
      </c>
      <c r="E47" t="str">
        <f t="shared" si="0"/>
        <v>روح الله  مبرزی</v>
      </c>
    </row>
    <row r="48" spans="1:5">
      <c r="A48" s="2">
        <v>449</v>
      </c>
      <c r="B48" s="2" t="s">
        <v>39</v>
      </c>
      <c r="C48" s="2" t="s">
        <v>117</v>
      </c>
      <c r="D48" s="5" t="s">
        <v>192</v>
      </c>
      <c r="E48" t="str">
        <f t="shared" si="0"/>
        <v>حدیثه  گردان</v>
      </c>
    </row>
    <row r="49" spans="1:5">
      <c r="A49" s="2">
        <v>1038</v>
      </c>
      <c r="B49" s="2" t="s">
        <v>40</v>
      </c>
      <c r="C49" s="2" t="s">
        <v>118</v>
      </c>
      <c r="D49" s="5" t="s">
        <v>193</v>
      </c>
      <c r="E49" t="str">
        <f t="shared" si="0"/>
        <v xml:space="preserve">مهدی  ابارشی </v>
      </c>
    </row>
    <row r="50" spans="1:5">
      <c r="A50" s="2">
        <v>560</v>
      </c>
      <c r="B50" s="2" t="s">
        <v>41</v>
      </c>
      <c r="C50" s="2" t="s">
        <v>119</v>
      </c>
      <c r="D50" s="5" t="s">
        <v>193</v>
      </c>
      <c r="E50" t="str">
        <f t="shared" si="0"/>
        <v xml:space="preserve">احسان  عاملیان </v>
      </c>
    </row>
    <row r="51" spans="1:5">
      <c r="A51" s="2">
        <v>36</v>
      </c>
      <c r="B51" s="2" t="s">
        <v>41</v>
      </c>
      <c r="C51" s="2" t="s">
        <v>120</v>
      </c>
      <c r="D51" s="5" t="s">
        <v>194</v>
      </c>
      <c r="E51" t="str">
        <f t="shared" si="0"/>
        <v>احسان  انتظاری</v>
      </c>
    </row>
    <row r="52" spans="1:5">
      <c r="A52" s="2">
        <v>84</v>
      </c>
      <c r="B52" s="2" t="s">
        <v>42</v>
      </c>
      <c r="C52" s="2" t="s">
        <v>121</v>
      </c>
      <c r="D52" s="5" t="s">
        <v>193</v>
      </c>
      <c r="E52" t="str">
        <f t="shared" si="0"/>
        <v xml:space="preserve">علی  محمدیان </v>
      </c>
    </row>
    <row r="53" spans="1:5">
      <c r="A53" s="2">
        <v>1608</v>
      </c>
      <c r="B53" s="2" t="s">
        <v>43</v>
      </c>
      <c r="C53" s="2" t="s">
        <v>122</v>
      </c>
      <c r="D53" s="5" t="s">
        <v>193</v>
      </c>
      <c r="E53" t="str">
        <f t="shared" si="0"/>
        <v xml:space="preserve">شهاب الدین شاهزاده </v>
      </c>
    </row>
    <row r="54" spans="1:5">
      <c r="A54" s="2">
        <v>1592</v>
      </c>
      <c r="B54" s="2" t="s">
        <v>29</v>
      </c>
      <c r="C54" s="2" t="s">
        <v>123</v>
      </c>
      <c r="D54" s="5" t="s">
        <v>193</v>
      </c>
      <c r="E54" t="str">
        <f t="shared" si="0"/>
        <v xml:space="preserve">حسن  امارلو </v>
      </c>
    </row>
    <row r="55" spans="1:5">
      <c r="A55" s="2">
        <v>340</v>
      </c>
      <c r="B55" s="2" t="s">
        <v>42</v>
      </c>
      <c r="C55" s="2" t="s">
        <v>78</v>
      </c>
      <c r="D55" s="5" t="s">
        <v>193</v>
      </c>
      <c r="E55" t="str">
        <f t="shared" si="0"/>
        <v>علی  طاهری</v>
      </c>
    </row>
    <row r="56" spans="1:5">
      <c r="A56" s="2">
        <v>1604</v>
      </c>
      <c r="B56" s="2" t="s">
        <v>42</v>
      </c>
      <c r="C56" s="2" t="s">
        <v>124</v>
      </c>
      <c r="D56" s="5" t="s">
        <v>195</v>
      </c>
      <c r="E56" t="str">
        <f t="shared" si="0"/>
        <v>علی  القریشی</v>
      </c>
    </row>
    <row r="57" spans="1:5">
      <c r="A57" s="2">
        <v>1607</v>
      </c>
      <c r="B57" s="2" t="s">
        <v>12</v>
      </c>
      <c r="C57" s="2" t="s">
        <v>125</v>
      </c>
      <c r="D57" s="5" t="s">
        <v>195</v>
      </c>
      <c r="E57" t="str">
        <f t="shared" si="0"/>
        <v>رضا  شادمهری</v>
      </c>
    </row>
    <row r="58" spans="1:5">
      <c r="A58" s="2">
        <v>1606</v>
      </c>
      <c r="B58" s="2" t="s">
        <v>6</v>
      </c>
      <c r="C58" s="2" t="s">
        <v>126</v>
      </c>
      <c r="D58" s="5" t="s">
        <v>195</v>
      </c>
      <c r="E58" t="str">
        <f t="shared" si="0"/>
        <v>محمدرضا مهربانی</v>
      </c>
    </row>
    <row r="59" spans="1:5">
      <c r="A59" s="2">
        <v>595</v>
      </c>
      <c r="B59" s="2" t="s">
        <v>44</v>
      </c>
      <c r="C59" s="2" t="s">
        <v>127</v>
      </c>
      <c r="D59" s="5" t="s">
        <v>195</v>
      </c>
      <c r="E59" t="str">
        <f t="shared" si="0"/>
        <v>حمید رودی</v>
      </c>
    </row>
    <row r="60" spans="1:5">
      <c r="A60" s="2">
        <v>1170</v>
      </c>
      <c r="B60" s="2" t="s">
        <v>45</v>
      </c>
      <c r="C60" s="2" t="s">
        <v>128</v>
      </c>
      <c r="D60" s="5" t="s">
        <v>196</v>
      </c>
      <c r="E60" t="str">
        <f t="shared" si="0"/>
        <v xml:space="preserve">شکوفه  سیرجانی </v>
      </c>
    </row>
    <row r="61" spans="1:5">
      <c r="A61" s="2">
        <v>1109</v>
      </c>
      <c r="B61" s="2" t="s">
        <v>46</v>
      </c>
      <c r="C61" s="2" t="s">
        <v>107</v>
      </c>
      <c r="D61" s="5" t="s">
        <v>196</v>
      </c>
      <c r="E61" t="str">
        <f t="shared" si="0"/>
        <v>سید حسن  حسینی</v>
      </c>
    </row>
    <row r="62" spans="1:5">
      <c r="A62" s="2">
        <v>1301</v>
      </c>
      <c r="B62" s="2" t="s">
        <v>8</v>
      </c>
      <c r="C62" s="2" t="s">
        <v>129</v>
      </c>
      <c r="D62" s="5" t="s">
        <v>197</v>
      </c>
      <c r="E62" t="str">
        <f t="shared" si="0"/>
        <v>محمد  باری</v>
      </c>
    </row>
    <row r="63" spans="1:5">
      <c r="A63" s="2">
        <v>261</v>
      </c>
      <c r="B63" s="2" t="s">
        <v>44</v>
      </c>
      <c r="C63" s="2" t="s">
        <v>105</v>
      </c>
      <c r="D63" s="5" t="s">
        <v>197</v>
      </c>
      <c r="E63" t="str">
        <f t="shared" si="0"/>
        <v>حمید دهنوی</v>
      </c>
    </row>
    <row r="64" spans="1:5">
      <c r="A64" s="2">
        <v>175</v>
      </c>
      <c r="B64" s="2" t="s">
        <v>47</v>
      </c>
      <c r="C64" s="2" t="s">
        <v>91</v>
      </c>
      <c r="D64" s="5" t="s">
        <v>197</v>
      </c>
      <c r="E64" t="str">
        <f t="shared" si="0"/>
        <v>امید حیدری</v>
      </c>
    </row>
    <row r="65" spans="1:5">
      <c r="A65" s="2">
        <v>700</v>
      </c>
      <c r="B65" s="2" t="s">
        <v>48</v>
      </c>
      <c r="C65" s="2" t="s">
        <v>130</v>
      </c>
      <c r="D65" s="5" t="s">
        <v>197</v>
      </c>
      <c r="E65" t="str">
        <f t="shared" si="0"/>
        <v>مهران  لزگی</v>
      </c>
    </row>
    <row r="66" spans="1:5">
      <c r="A66" s="2">
        <v>756</v>
      </c>
      <c r="B66" s="2" t="s">
        <v>49</v>
      </c>
      <c r="C66" s="2" t="s">
        <v>131</v>
      </c>
      <c r="D66" s="5" t="s">
        <v>197</v>
      </c>
      <c r="E66" t="str">
        <f t="shared" si="0"/>
        <v>امیرحسین عین ابادی</v>
      </c>
    </row>
    <row r="67" spans="1:5">
      <c r="A67" s="2">
        <v>439</v>
      </c>
      <c r="B67" s="2" t="s">
        <v>22</v>
      </c>
      <c r="C67" s="2" t="s">
        <v>132</v>
      </c>
      <c r="D67" s="5" t="s">
        <v>197</v>
      </c>
      <c r="E67" t="str">
        <f t="shared" ref="E67:E115" si="1">B67 &amp; " " &amp; C67</f>
        <v xml:space="preserve">داوود  گلستانی </v>
      </c>
    </row>
    <row r="68" spans="1:5">
      <c r="A68" s="2">
        <v>881</v>
      </c>
      <c r="B68" s="2" t="s">
        <v>50</v>
      </c>
      <c r="C68" s="2" t="s">
        <v>133</v>
      </c>
      <c r="D68" s="5" t="s">
        <v>197</v>
      </c>
      <c r="E68" t="str">
        <f t="shared" si="1"/>
        <v>ابوالقاسم  خفاجه پور</v>
      </c>
    </row>
    <row r="69" spans="1:5">
      <c r="A69" s="2">
        <v>1137</v>
      </c>
      <c r="B69" s="2" t="s">
        <v>51</v>
      </c>
      <c r="C69" s="2" t="s">
        <v>134</v>
      </c>
      <c r="D69" s="5" t="s">
        <v>197</v>
      </c>
      <c r="E69" t="str">
        <f t="shared" si="1"/>
        <v>مجید فرهادی</v>
      </c>
    </row>
    <row r="70" spans="1:5">
      <c r="A70" s="2">
        <v>409</v>
      </c>
      <c r="B70" s="2" t="s">
        <v>52</v>
      </c>
      <c r="C70" s="2" t="s">
        <v>135</v>
      </c>
      <c r="D70" s="5" t="s">
        <v>197</v>
      </c>
      <c r="E70" t="str">
        <f t="shared" si="1"/>
        <v>محمد علی سیدالنور</v>
      </c>
    </row>
    <row r="71" spans="1:5">
      <c r="A71" s="2">
        <v>713</v>
      </c>
      <c r="B71" s="2" t="s">
        <v>53</v>
      </c>
      <c r="C71" s="2" t="s">
        <v>136</v>
      </c>
      <c r="D71" s="5" t="s">
        <v>198</v>
      </c>
      <c r="E71" t="str">
        <f t="shared" si="1"/>
        <v>مسعود  قربانی</v>
      </c>
    </row>
    <row r="72" spans="1:5">
      <c r="A72" s="2">
        <v>130</v>
      </c>
      <c r="B72" s="2" t="s">
        <v>16</v>
      </c>
      <c r="C72" s="2" t="s">
        <v>137</v>
      </c>
      <c r="D72" s="5" t="s">
        <v>199</v>
      </c>
      <c r="E72" t="str">
        <f t="shared" si="1"/>
        <v>سعید  نجفی</v>
      </c>
    </row>
    <row r="73" spans="1:5">
      <c r="A73" s="2">
        <v>114</v>
      </c>
      <c r="B73" s="2" t="s">
        <v>54</v>
      </c>
      <c r="C73" s="2" t="s">
        <v>138</v>
      </c>
      <c r="D73" s="5" t="s">
        <v>199</v>
      </c>
      <c r="E73" t="str">
        <f t="shared" si="1"/>
        <v>ابوالفضل راسخی</v>
      </c>
    </row>
    <row r="74" spans="1:5">
      <c r="A74" s="2">
        <v>791</v>
      </c>
      <c r="B74" s="2" t="s">
        <v>10</v>
      </c>
      <c r="C74" s="2" t="s">
        <v>139</v>
      </c>
      <c r="D74" s="5" t="s">
        <v>199</v>
      </c>
      <c r="E74" t="str">
        <f t="shared" si="1"/>
        <v>رسول سالار حسینی</v>
      </c>
    </row>
    <row r="75" spans="1:5">
      <c r="A75" s="2">
        <v>157</v>
      </c>
      <c r="B75" s="2" t="s">
        <v>55</v>
      </c>
      <c r="C75" s="2" t="s">
        <v>140</v>
      </c>
      <c r="D75" s="5" t="s">
        <v>199</v>
      </c>
      <c r="E75" t="str">
        <f t="shared" si="1"/>
        <v>صادق صدیقیانی</v>
      </c>
    </row>
    <row r="76" spans="1:5">
      <c r="A76" s="2">
        <v>823</v>
      </c>
      <c r="B76" s="2" t="s">
        <v>33</v>
      </c>
      <c r="C76" s="2" t="s">
        <v>141</v>
      </c>
      <c r="D76" s="5" t="s">
        <v>199</v>
      </c>
      <c r="E76" t="str">
        <f t="shared" si="1"/>
        <v>محمد نیکونژاد</v>
      </c>
    </row>
    <row r="77" spans="1:5">
      <c r="A77" s="2">
        <v>1519</v>
      </c>
      <c r="B77" s="2" t="s">
        <v>25</v>
      </c>
      <c r="C77" s="2" t="s">
        <v>142</v>
      </c>
      <c r="D77" s="5" t="s">
        <v>199</v>
      </c>
      <c r="E77" t="str">
        <f t="shared" si="1"/>
        <v>علی جمعه پور رود معجنی</v>
      </c>
    </row>
    <row r="78" spans="1:5">
      <c r="A78" s="2">
        <v>1127</v>
      </c>
      <c r="B78" s="2" t="s">
        <v>33</v>
      </c>
      <c r="C78" s="2" t="s">
        <v>114</v>
      </c>
      <c r="D78" s="5" t="s">
        <v>200</v>
      </c>
      <c r="E78" t="str">
        <f t="shared" si="1"/>
        <v xml:space="preserve">محمد کمالی </v>
      </c>
    </row>
    <row r="79" spans="1:5">
      <c r="A79" s="2">
        <v>1440</v>
      </c>
      <c r="B79" s="2" t="s">
        <v>56</v>
      </c>
      <c r="C79" s="2" t="s">
        <v>143</v>
      </c>
      <c r="D79" s="5" t="s">
        <v>201</v>
      </c>
      <c r="E79" t="str">
        <f t="shared" si="1"/>
        <v>یونس عمارلو</v>
      </c>
    </row>
    <row r="80" spans="1:5">
      <c r="A80" s="2">
        <v>1485</v>
      </c>
      <c r="B80" s="2" t="s">
        <v>3</v>
      </c>
      <c r="C80" s="2" t="s">
        <v>144</v>
      </c>
      <c r="D80" s="5" t="s">
        <v>201</v>
      </c>
      <c r="E80" t="str">
        <f t="shared" si="1"/>
        <v>اسما اردمه</v>
      </c>
    </row>
    <row r="81" spans="1:5">
      <c r="A81" s="2">
        <v>231</v>
      </c>
      <c r="B81" s="2" t="s">
        <v>7</v>
      </c>
      <c r="C81" s="2" t="s">
        <v>145</v>
      </c>
      <c r="D81" s="5" t="s">
        <v>202</v>
      </c>
      <c r="E81" t="str">
        <f t="shared" si="1"/>
        <v>امیر  بیات</v>
      </c>
    </row>
    <row r="82" spans="1:5">
      <c r="A82" s="2">
        <v>1001</v>
      </c>
      <c r="B82" s="2" t="s">
        <v>57</v>
      </c>
      <c r="C82" s="2" t="s">
        <v>146</v>
      </c>
      <c r="D82" s="5" t="s">
        <v>201</v>
      </c>
      <c r="E82" t="str">
        <f t="shared" si="1"/>
        <v>مجتبی  درویشی</v>
      </c>
    </row>
    <row r="83" spans="1:5">
      <c r="A83" s="2">
        <v>824</v>
      </c>
      <c r="B83" s="2" t="s">
        <v>58</v>
      </c>
      <c r="C83" s="2" t="s">
        <v>147</v>
      </c>
      <c r="D83" s="5" t="s">
        <v>201</v>
      </c>
      <c r="E83" t="str">
        <f t="shared" si="1"/>
        <v>حمیدرضا لحمیان</v>
      </c>
    </row>
    <row r="84" spans="1:5">
      <c r="A84" s="2">
        <v>1145</v>
      </c>
      <c r="B84" s="2" t="s">
        <v>53</v>
      </c>
      <c r="C84" s="2" t="s">
        <v>148</v>
      </c>
      <c r="D84" s="5" t="s">
        <v>201</v>
      </c>
      <c r="E84" t="str">
        <f t="shared" si="1"/>
        <v>مسعود  داوریان</v>
      </c>
    </row>
    <row r="85" spans="1:5">
      <c r="A85" s="2">
        <v>1142</v>
      </c>
      <c r="B85" s="2" t="s">
        <v>42</v>
      </c>
      <c r="C85" s="2" t="s">
        <v>149</v>
      </c>
      <c r="D85" s="5" t="s">
        <v>201</v>
      </c>
      <c r="E85" t="str">
        <f t="shared" si="1"/>
        <v>علی  دهجوریان</v>
      </c>
    </row>
    <row r="86" spans="1:5">
      <c r="A86" s="2">
        <v>200</v>
      </c>
      <c r="B86" s="2" t="s">
        <v>59</v>
      </c>
      <c r="C86" s="2" t="s">
        <v>150</v>
      </c>
      <c r="D86" s="5" t="s">
        <v>201</v>
      </c>
      <c r="E86" t="str">
        <f t="shared" si="1"/>
        <v xml:space="preserve">میلاد  رواز </v>
      </c>
    </row>
    <row r="87" spans="1:5">
      <c r="A87" s="2">
        <v>1624</v>
      </c>
      <c r="B87" s="2" t="s">
        <v>60</v>
      </c>
      <c r="C87" s="2" t="s">
        <v>151</v>
      </c>
      <c r="D87" s="5" t="s">
        <v>201</v>
      </c>
      <c r="E87" t="str">
        <f t="shared" si="1"/>
        <v xml:space="preserve">امیر حسین  حصاری </v>
      </c>
    </row>
    <row r="88" spans="1:5">
      <c r="A88" s="2">
        <v>1239</v>
      </c>
      <c r="B88" s="2" t="s">
        <v>18</v>
      </c>
      <c r="C88" s="2" t="s">
        <v>152</v>
      </c>
      <c r="D88" s="5" t="s">
        <v>201</v>
      </c>
      <c r="E88" t="str">
        <f t="shared" si="1"/>
        <v>حسین  یزدانیان</v>
      </c>
    </row>
    <row r="89" spans="1:5">
      <c r="A89" s="2">
        <v>260</v>
      </c>
      <c r="B89" s="2" t="s">
        <v>16</v>
      </c>
      <c r="C89" s="2" t="s">
        <v>153</v>
      </c>
      <c r="D89" s="5" t="s">
        <v>201</v>
      </c>
      <c r="E89" t="str">
        <f t="shared" si="1"/>
        <v>سعید  ایروانی</v>
      </c>
    </row>
    <row r="90" spans="1:5">
      <c r="A90" s="2">
        <v>813</v>
      </c>
      <c r="B90" s="2" t="s">
        <v>61</v>
      </c>
      <c r="C90" s="2" t="s">
        <v>154</v>
      </c>
      <c r="D90" s="5" t="s">
        <v>203</v>
      </c>
      <c r="E90" t="str">
        <f t="shared" si="1"/>
        <v>زهره  گنجعلی</v>
      </c>
    </row>
    <row r="91" spans="1:5">
      <c r="A91" s="2">
        <v>1063</v>
      </c>
      <c r="B91" s="2" t="s">
        <v>56</v>
      </c>
      <c r="C91" s="2" t="s">
        <v>92</v>
      </c>
      <c r="D91" s="5" t="s">
        <v>204</v>
      </c>
      <c r="E91" t="str">
        <f t="shared" si="1"/>
        <v>یونس محمدی</v>
      </c>
    </row>
    <row r="92" spans="1:5">
      <c r="A92" s="2">
        <v>549</v>
      </c>
      <c r="B92" s="2" t="s">
        <v>62</v>
      </c>
      <c r="C92" s="2" t="s">
        <v>155</v>
      </c>
      <c r="D92" s="5" t="s">
        <v>204</v>
      </c>
      <c r="E92" t="str">
        <f t="shared" si="1"/>
        <v>جواد  مراقان</v>
      </c>
    </row>
    <row r="93" spans="1:5">
      <c r="A93" s="2">
        <v>347</v>
      </c>
      <c r="B93" s="2" t="s">
        <v>63</v>
      </c>
      <c r="C93" s="2" t="s">
        <v>156</v>
      </c>
      <c r="D93" s="5" t="s">
        <v>204</v>
      </c>
      <c r="E93" t="str">
        <f t="shared" si="1"/>
        <v>امیر شهریار</v>
      </c>
    </row>
    <row r="94" spans="1:5">
      <c r="A94" s="2">
        <v>485</v>
      </c>
      <c r="B94" s="2" t="s">
        <v>64</v>
      </c>
      <c r="C94" s="2" t="s">
        <v>157</v>
      </c>
      <c r="D94" s="5" t="s">
        <v>204</v>
      </c>
      <c r="E94" t="str">
        <f t="shared" si="1"/>
        <v>محسن  عبدالله آبادی</v>
      </c>
    </row>
    <row r="95" spans="1:5">
      <c r="A95" s="2">
        <v>556</v>
      </c>
      <c r="B95" s="2" t="s">
        <v>65</v>
      </c>
      <c r="C95" s="2" t="s">
        <v>158</v>
      </c>
      <c r="D95" s="5" t="s">
        <v>204</v>
      </c>
      <c r="E95" t="str">
        <f t="shared" si="1"/>
        <v xml:space="preserve">حسین اصغر شورابی </v>
      </c>
    </row>
    <row r="96" spans="1:5">
      <c r="A96" s="2">
        <v>320</v>
      </c>
      <c r="B96" s="2" t="s">
        <v>64</v>
      </c>
      <c r="C96" s="2" t="s">
        <v>159</v>
      </c>
      <c r="D96" s="5" t="s">
        <v>204</v>
      </c>
      <c r="E96" t="str">
        <f t="shared" si="1"/>
        <v>محسن  سرفرازی</v>
      </c>
    </row>
    <row r="97" spans="1:5">
      <c r="A97" s="2">
        <v>1549</v>
      </c>
      <c r="B97" s="2" t="s">
        <v>9</v>
      </c>
      <c r="C97" s="2" t="s">
        <v>107</v>
      </c>
      <c r="D97" s="5" t="s">
        <v>205</v>
      </c>
      <c r="E97" t="str">
        <f t="shared" si="1"/>
        <v>مهدی حسینی</v>
      </c>
    </row>
    <row r="98" spans="1:5">
      <c r="A98" s="2">
        <v>360</v>
      </c>
      <c r="B98" s="2" t="s">
        <v>40</v>
      </c>
      <c r="C98" s="2" t="s">
        <v>160</v>
      </c>
      <c r="D98" s="5" t="s">
        <v>205</v>
      </c>
      <c r="E98" t="str">
        <f t="shared" si="1"/>
        <v>مهدی  همت آبادی</v>
      </c>
    </row>
    <row r="99" spans="1:5">
      <c r="A99" s="2">
        <v>1365</v>
      </c>
      <c r="B99" s="2" t="s">
        <v>33</v>
      </c>
      <c r="C99" s="2" t="s">
        <v>161</v>
      </c>
      <c r="D99" s="5" t="s">
        <v>205</v>
      </c>
      <c r="E99" t="str">
        <f t="shared" si="1"/>
        <v>محمد عتی</v>
      </c>
    </row>
    <row r="100" spans="1:5">
      <c r="A100" s="2">
        <v>87</v>
      </c>
      <c r="B100" s="2" t="s">
        <v>66</v>
      </c>
      <c r="C100" s="2" t="s">
        <v>162</v>
      </c>
      <c r="D100" s="5" t="s">
        <v>205</v>
      </c>
      <c r="E100" t="str">
        <f t="shared" si="1"/>
        <v>رسول  مظفری</v>
      </c>
    </row>
    <row r="101" spans="1:5">
      <c r="A101" s="2">
        <v>1416</v>
      </c>
      <c r="B101" s="2" t="s">
        <v>67</v>
      </c>
      <c r="C101" s="2" t="s">
        <v>163</v>
      </c>
      <c r="D101" s="5" t="s">
        <v>205</v>
      </c>
      <c r="E101" t="str">
        <f t="shared" si="1"/>
        <v>متین بقائی</v>
      </c>
    </row>
    <row r="102" spans="1:5">
      <c r="A102" s="2">
        <v>1317</v>
      </c>
      <c r="B102" s="2" t="s">
        <v>68</v>
      </c>
      <c r="C102" s="2" t="s">
        <v>164</v>
      </c>
      <c r="D102" s="5" t="s">
        <v>205</v>
      </c>
      <c r="E102" t="str">
        <f t="shared" si="1"/>
        <v>محمدرضا  هراتی</v>
      </c>
    </row>
    <row r="103" spans="1:5">
      <c r="A103" s="2">
        <v>1446</v>
      </c>
      <c r="B103" s="2" t="s">
        <v>40</v>
      </c>
      <c r="C103" s="2" t="s">
        <v>109</v>
      </c>
      <c r="D103" s="5" t="s">
        <v>205</v>
      </c>
      <c r="E103" t="str">
        <f t="shared" si="1"/>
        <v>مهدی  قدمگاهی</v>
      </c>
    </row>
    <row r="104" spans="1:5">
      <c r="A104" s="2">
        <v>1640</v>
      </c>
      <c r="B104" s="2" t="s">
        <v>64</v>
      </c>
      <c r="C104" s="2" t="s">
        <v>165</v>
      </c>
      <c r="D104" s="5" t="s">
        <v>205</v>
      </c>
      <c r="E104" t="str">
        <f t="shared" si="1"/>
        <v xml:space="preserve">محسن  آرین پور </v>
      </c>
    </row>
    <row r="105" spans="1:5">
      <c r="A105" s="2">
        <v>514</v>
      </c>
      <c r="B105" s="2" t="s">
        <v>63</v>
      </c>
      <c r="C105" s="2" t="s">
        <v>166</v>
      </c>
      <c r="D105" s="5" t="s">
        <v>205</v>
      </c>
      <c r="E105" t="str">
        <f t="shared" si="1"/>
        <v xml:space="preserve">امیر بازوبندی </v>
      </c>
    </row>
    <row r="106" spans="1:5">
      <c r="A106" s="2">
        <v>337</v>
      </c>
      <c r="B106" s="2" t="s">
        <v>56</v>
      </c>
      <c r="C106" s="2" t="s">
        <v>167</v>
      </c>
      <c r="D106" s="5" t="s">
        <v>206</v>
      </c>
      <c r="E106" t="str">
        <f t="shared" si="1"/>
        <v>یونس زارع</v>
      </c>
    </row>
    <row r="107" spans="1:5">
      <c r="A107" s="2">
        <v>498</v>
      </c>
      <c r="B107" s="2" t="s">
        <v>69</v>
      </c>
      <c r="C107" s="2" t="s">
        <v>168</v>
      </c>
      <c r="D107" s="5" t="s">
        <v>206</v>
      </c>
      <c r="E107" t="str">
        <f t="shared" si="1"/>
        <v>حسن  آهنگرانی</v>
      </c>
    </row>
    <row r="108" spans="1:5">
      <c r="A108" s="2">
        <v>47</v>
      </c>
      <c r="B108" s="2" t="s">
        <v>13</v>
      </c>
      <c r="C108" s="2" t="s">
        <v>169</v>
      </c>
      <c r="D108" s="5" t="s">
        <v>206</v>
      </c>
      <c r="E108" t="str">
        <f t="shared" si="1"/>
        <v>احمد صالح آبادی</v>
      </c>
    </row>
    <row r="109" spans="1:5">
      <c r="A109" s="2">
        <v>1247</v>
      </c>
      <c r="B109" s="2" t="s">
        <v>12</v>
      </c>
      <c r="C109" s="2" t="s">
        <v>170</v>
      </c>
      <c r="D109" s="5" t="s">
        <v>206</v>
      </c>
      <c r="E109" t="str">
        <f t="shared" si="1"/>
        <v>رضا  عظیمی نژاد</v>
      </c>
    </row>
    <row r="110" spans="1:5">
      <c r="A110" s="2">
        <v>559</v>
      </c>
      <c r="B110" s="2" t="s">
        <v>70</v>
      </c>
      <c r="C110" s="2" t="s">
        <v>171</v>
      </c>
      <c r="D110" s="5" t="s">
        <v>206</v>
      </c>
      <c r="E110" t="str">
        <f t="shared" si="1"/>
        <v>محمدحسین  حریمی</v>
      </c>
    </row>
    <row r="111" spans="1:5">
      <c r="A111" s="2">
        <v>1634</v>
      </c>
      <c r="B111" s="2" t="s">
        <v>33</v>
      </c>
      <c r="C111" s="2" t="s">
        <v>143</v>
      </c>
      <c r="D111" s="5" t="s">
        <v>206</v>
      </c>
      <c r="E111" t="str">
        <f t="shared" si="1"/>
        <v>محمد عمارلو</v>
      </c>
    </row>
    <row r="112" spans="1:5">
      <c r="A112" s="2">
        <v>546</v>
      </c>
      <c r="B112" s="2" t="s">
        <v>33</v>
      </c>
      <c r="C112" s="2" t="s">
        <v>172</v>
      </c>
      <c r="D112" s="5" t="s">
        <v>206</v>
      </c>
      <c r="E112" t="str">
        <f t="shared" si="1"/>
        <v>محمد شبرزاده</v>
      </c>
    </row>
    <row r="113" spans="1:5">
      <c r="A113" s="2">
        <v>280</v>
      </c>
      <c r="B113" s="2" t="s">
        <v>35</v>
      </c>
      <c r="C113" s="2" t="s">
        <v>173</v>
      </c>
      <c r="D113" s="5" t="s">
        <v>207</v>
      </c>
      <c r="E113" t="str">
        <f t="shared" si="1"/>
        <v>مصطفی  بوژمهرانی</v>
      </c>
    </row>
    <row r="114" spans="1:5">
      <c r="A114" s="2">
        <v>724</v>
      </c>
      <c r="B114" s="2" t="s">
        <v>71</v>
      </c>
      <c r="C114" s="2" t="s">
        <v>174</v>
      </c>
      <c r="D114" s="5" t="s">
        <v>208</v>
      </c>
      <c r="E114" t="str">
        <f t="shared" si="1"/>
        <v>محمد حسین پیرگزی</v>
      </c>
    </row>
    <row r="115" spans="1:5">
      <c r="A115" s="2">
        <v>1340</v>
      </c>
      <c r="B115" s="2" t="s">
        <v>12</v>
      </c>
      <c r="C115" s="2" t="s">
        <v>175</v>
      </c>
      <c r="D115" s="5" t="s">
        <v>208</v>
      </c>
      <c r="E115" t="str">
        <f t="shared" si="1"/>
        <v>رضا  ثمریان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 E 1</dc:creator>
  <cp:lastModifiedBy>RePack by Diakov</cp:lastModifiedBy>
  <dcterms:created xsi:type="dcterms:W3CDTF">2025-11-15T11:52:06Z</dcterms:created>
  <dcterms:modified xsi:type="dcterms:W3CDTF">2025-11-15T15:49:58Z</dcterms:modified>
</cp:coreProperties>
</file>