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mirHosein\OneDrive\Desktop\"/>
    </mc:Choice>
  </mc:AlternateContent>
  <xr:revisionPtr revIDLastSave="0" documentId="13_ncr:1_{E9DFA767-4FBD-4C21-9D71-B1078523C177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All Results" sheetId="1" r:id="rId1"/>
    <sheet name="Normal Solver" sheetId="2" r:id="rId2"/>
    <sheet name="LU Solver" sheetId="3" r:id="rId3"/>
    <sheet name="Gauss-Seidel" sheetId="4" r:id="rId4"/>
  </sheets>
  <calcPr calcId="0"/>
</workbook>
</file>

<file path=xl/sharedStrings.xml><?xml version="1.0" encoding="utf-8"?>
<sst xmlns="http://schemas.openxmlformats.org/spreadsheetml/2006/main" count="26" uniqueCount="13">
  <si>
    <t>x</t>
  </si>
  <si>
    <t>phi_analytical</t>
  </si>
  <si>
    <t>phi_normal</t>
  </si>
  <si>
    <t>phi_lu_sparse</t>
  </si>
  <si>
    <t>phi_gs</t>
  </si>
  <si>
    <t>Error_abs_normal</t>
  </si>
  <si>
    <t>Error_rel_normal</t>
  </si>
  <si>
    <t>Error_abs_lu</t>
  </si>
  <si>
    <t>Error_rel_lu</t>
  </si>
  <si>
    <t>Error_abs_gs</t>
  </si>
  <si>
    <t>Error_rel_gs</t>
  </si>
  <si>
    <t xml:space="preserve"> Error_abs_normal</t>
  </si>
  <si>
    <t xml:space="preserve"> Error_abs_lu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</si>
</sst>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error_abs_normal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>
                  <a:outerShdw sx="1000" sy="1000" algn="ctr" rotWithShape="0">
                    <a:srgbClr val="000000"/>
                  </a:outerShdw>
                </a:effectLst>
              </c:spPr>
            </c:marker>
            <c:bubble3D val="0"/>
            <c:spPr>
              <a:ln w="25400" cap="rnd">
                <a:noFill/>
                <a:round/>
              </a:ln>
              <a:effectLst>
                <a:outerShdw sx="1000" sy="1000" algn="ctr" rotWithShape="0">
                  <a:srgbClr val="000000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D1A-47A5-A9E2-A4EE4734B8BD}"/>
              </c:ext>
            </c:extLst>
          </c:dPt>
          <c:xVal>
            <c:numRef>
              <c:f>'All Results'!$A$2:$A$101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4.0404040404040407E-2</c:v>
                </c:pt>
                <c:pt idx="5">
                  <c:v>5.0505050505050511E-2</c:v>
                </c:pt>
                <c:pt idx="6">
                  <c:v>6.0606060606060608E-2</c:v>
                </c:pt>
                <c:pt idx="7">
                  <c:v>7.0707070707070718E-2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0.10101010101010099</c:v>
                </c:pt>
                <c:pt idx="11">
                  <c:v>0.1111111111111111</c:v>
                </c:pt>
                <c:pt idx="12">
                  <c:v>0.1212121212121212</c:v>
                </c:pt>
                <c:pt idx="13">
                  <c:v>0.1313131313131313</c:v>
                </c:pt>
                <c:pt idx="14">
                  <c:v>0.14141414141414141</c:v>
                </c:pt>
                <c:pt idx="15">
                  <c:v>0.15151515151515149</c:v>
                </c:pt>
                <c:pt idx="16">
                  <c:v>0.1616161616161616</c:v>
                </c:pt>
                <c:pt idx="17">
                  <c:v>0.17171717171717171</c:v>
                </c:pt>
                <c:pt idx="18">
                  <c:v>0.1818181818181818</c:v>
                </c:pt>
                <c:pt idx="19">
                  <c:v>0.19191919191919191</c:v>
                </c:pt>
                <c:pt idx="20">
                  <c:v>0.20202020202020199</c:v>
                </c:pt>
                <c:pt idx="21">
                  <c:v>0.2121212121212121</c:v>
                </c:pt>
                <c:pt idx="22">
                  <c:v>0.22222222222222221</c:v>
                </c:pt>
                <c:pt idx="23">
                  <c:v>0.23232323232323229</c:v>
                </c:pt>
                <c:pt idx="24">
                  <c:v>0.2424242424242424</c:v>
                </c:pt>
                <c:pt idx="25">
                  <c:v>0.25252525252525249</c:v>
                </c:pt>
                <c:pt idx="26">
                  <c:v>0.26262626262626271</c:v>
                </c:pt>
                <c:pt idx="27">
                  <c:v>0.27272727272727282</c:v>
                </c:pt>
                <c:pt idx="28">
                  <c:v>0.28282828282828287</c:v>
                </c:pt>
                <c:pt idx="29">
                  <c:v>0.29292929292929287</c:v>
                </c:pt>
                <c:pt idx="30">
                  <c:v>0.30303030303030298</c:v>
                </c:pt>
                <c:pt idx="31">
                  <c:v>0.31313131313131309</c:v>
                </c:pt>
                <c:pt idx="32">
                  <c:v>0.32323232323232332</c:v>
                </c:pt>
                <c:pt idx="33">
                  <c:v>0.33333333333333343</c:v>
                </c:pt>
                <c:pt idx="34">
                  <c:v>0.34343434343434348</c:v>
                </c:pt>
                <c:pt idx="35">
                  <c:v>0.35353535353535359</c:v>
                </c:pt>
                <c:pt idx="36">
                  <c:v>0.36363636363636359</c:v>
                </c:pt>
                <c:pt idx="37">
                  <c:v>0.37373737373737381</c:v>
                </c:pt>
                <c:pt idx="38">
                  <c:v>0.38383838383838392</c:v>
                </c:pt>
                <c:pt idx="39">
                  <c:v>0.39393939393939398</c:v>
                </c:pt>
                <c:pt idx="40">
                  <c:v>0.40404040404040409</c:v>
                </c:pt>
                <c:pt idx="41">
                  <c:v>0.4141414141414142</c:v>
                </c:pt>
                <c:pt idx="42">
                  <c:v>0.42424242424242431</c:v>
                </c:pt>
                <c:pt idx="43">
                  <c:v>0.43434343434343442</c:v>
                </c:pt>
                <c:pt idx="44">
                  <c:v>0.44444444444444448</c:v>
                </c:pt>
                <c:pt idx="45">
                  <c:v>0.45454545454545459</c:v>
                </c:pt>
                <c:pt idx="46">
                  <c:v>0.4646464646464647</c:v>
                </c:pt>
                <c:pt idx="47">
                  <c:v>0.47474747474747481</c:v>
                </c:pt>
                <c:pt idx="48">
                  <c:v>0.48484848484848492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0.51515151515151525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0.54545454545454553</c:v>
                </c:pt>
                <c:pt idx="55">
                  <c:v>0.55555555555555558</c:v>
                </c:pt>
                <c:pt idx="56">
                  <c:v>0.56565656565656575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0.59595959595959602</c:v>
                </c:pt>
                <c:pt idx="60">
                  <c:v>0.60606060606060608</c:v>
                </c:pt>
                <c:pt idx="61">
                  <c:v>0.61616161616161624</c:v>
                </c:pt>
                <c:pt idx="62">
                  <c:v>0.6262626262626263</c:v>
                </c:pt>
                <c:pt idx="63">
                  <c:v>0.63636363636363646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0.66666666666666674</c:v>
                </c:pt>
                <c:pt idx="67">
                  <c:v>0.6767676767676768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0.70707070707070718</c:v>
                </c:pt>
                <c:pt idx="71">
                  <c:v>0.71717171717171724</c:v>
                </c:pt>
                <c:pt idx="72">
                  <c:v>0.72727272727272729</c:v>
                </c:pt>
                <c:pt idx="73">
                  <c:v>0.73737373737373746</c:v>
                </c:pt>
                <c:pt idx="74">
                  <c:v>0.74747474747474751</c:v>
                </c:pt>
                <c:pt idx="75">
                  <c:v>0.75757575757575768</c:v>
                </c:pt>
                <c:pt idx="76">
                  <c:v>0.76767676767676774</c:v>
                </c:pt>
                <c:pt idx="77">
                  <c:v>0.77777777777777779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0.80808080808080818</c:v>
                </c:pt>
                <c:pt idx="81">
                  <c:v>0.81818181818181823</c:v>
                </c:pt>
                <c:pt idx="82">
                  <c:v>0.8282828282828284</c:v>
                </c:pt>
                <c:pt idx="83">
                  <c:v>0.83838383838383845</c:v>
                </c:pt>
                <c:pt idx="84">
                  <c:v>0.84848484848484851</c:v>
                </c:pt>
                <c:pt idx="85">
                  <c:v>0.85858585858585867</c:v>
                </c:pt>
                <c:pt idx="86">
                  <c:v>0.86868686868686873</c:v>
                </c:pt>
                <c:pt idx="87">
                  <c:v>0.8787878787878789</c:v>
                </c:pt>
                <c:pt idx="88">
                  <c:v>0.88888888888888895</c:v>
                </c:pt>
                <c:pt idx="89">
                  <c:v>0.89898989898989912</c:v>
                </c:pt>
                <c:pt idx="90">
                  <c:v>0.90909090909090917</c:v>
                </c:pt>
                <c:pt idx="91">
                  <c:v>0.91919191919191923</c:v>
                </c:pt>
                <c:pt idx="92">
                  <c:v>0.92929292929292939</c:v>
                </c:pt>
                <c:pt idx="93">
                  <c:v>0.93939393939393945</c:v>
                </c:pt>
                <c:pt idx="94">
                  <c:v>0.94949494949494961</c:v>
                </c:pt>
                <c:pt idx="95">
                  <c:v>0.95959595959595967</c:v>
                </c:pt>
                <c:pt idx="96">
                  <c:v>0.96969696969696972</c:v>
                </c:pt>
                <c:pt idx="97">
                  <c:v>0.97979797979797989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'All Results'!$F$2:$F$101</c:f>
              <c:numCache>
                <c:formatCode>General</c:formatCode>
                <c:ptCount val="100"/>
                <c:pt idx="0">
                  <c:v>0</c:v>
                </c:pt>
                <c:pt idx="1">
                  <c:v>0.16664115993300219</c:v>
                </c:pt>
                <c:pt idx="2">
                  <c:v>0.33309665041550218</c:v>
                </c:pt>
                <c:pt idx="3">
                  <c:v>0.49916759491874879</c:v>
                </c:pt>
                <c:pt idx="4">
                  <c:v>0.6646592601750001</c:v>
                </c:pt>
                <c:pt idx="5">
                  <c:v>0.82938105617755298</c:v>
                </c:pt>
                <c:pt idx="6">
                  <c:v>0.9931465361806886</c:v>
                </c:pt>
                <c:pt idx="7">
                  <c:v>1.155773396699743</c:v>
                </c:pt>
                <c:pt idx="8">
                  <c:v>1.317083477511019</c:v>
                </c:pt>
                <c:pt idx="9">
                  <c:v>1.4769027616518711</c:v>
                </c:pt>
                <c:pt idx="10">
                  <c:v>1.635061375420662</c:v>
                </c:pt>
                <c:pt idx="11">
                  <c:v>1.7913935883767349</c:v>
                </c:pt>
                <c:pt idx="12">
                  <c:v>1.9457378133405141</c:v>
                </c:pt>
                <c:pt idx="13">
                  <c:v>2.0979366063934042</c:v>
                </c:pt>
                <c:pt idx="14">
                  <c:v>2.2478366668778311</c:v>
                </c:pt>
                <c:pt idx="15">
                  <c:v>2.395288837397203</c:v>
                </c:pt>
                <c:pt idx="16">
                  <c:v>2.5401481038159939</c:v>
                </c:pt>
                <c:pt idx="17">
                  <c:v>2.6822735952596868</c:v>
                </c:pt>
                <c:pt idx="18">
                  <c:v>2.8215285841147022</c:v>
                </c:pt>
                <c:pt idx="19">
                  <c:v>2.9577804860286392</c:v>
                </c:pt>
                <c:pt idx="20">
                  <c:v>3.090900859909937</c:v>
                </c:pt>
                <c:pt idx="21">
                  <c:v>3.220765407928099</c:v>
                </c:pt>
                <c:pt idx="22">
                  <c:v>3.3472539755137229</c:v>
                </c:pt>
                <c:pt idx="23">
                  <c:v>3.4702505513583901</c:v>
                </c:pt>
                <c:pt idx="24">
                  <c:v>3.5896432674146008</c:v>
                </c:pt>
                <c:pt idx="25">
                  <c:v>3.7053243988960389</c:v>
                </c:pt>
                <c:pt idx="26">
                  <c:v>3.81719036427728</c:v>
                </c:pt>
                <c:pt idx="27">
                  <c:v>3.9251417252939689</c:v>
                </c:pt>
                <c:pt idx="28">
                  <c:v>4.0290831869427279</c:v>
                </c:pt>
                <c:pt idx="29">
                  <c:v>4.1289235974811902</c:v>
                </c:pt>
                <c:pt idx="30">
                  <c:v>4.2245759484280256</c:v>
                </c:pt>
                <c:pt idx="31">
                  <c:v>4.31595737456297</c:v>
                </c:pt>
                <c:pt idx="32">
                  <c:v>4.4029891539266828</c:v>
                </c:pt>
                <c:pt idx="33">
                  <c:v>4.4855967078208892</c:v>
                </c:pt>
                <c:pt idx="34">
                  <c:v>4.5637096008083802</c:v>
                </c:pt>
                <c:pt idx="35">
                  <c:v>4.6372615407127853</c:v>
                </c:pt>
                <c:pt idx="36">
                  <c:v>4.7061903786189418</c:v>
                </c:pt>
                <c:pt idx="37">
                  <c:v>4.7704381088726961</c:v>
                </c:pt>
                <c:pt idx="38">
                  <c:v>4.8299508690807897</c:v>
                </c:pt>
                <c:pt idx="39">
                  <c:v>4.8846789401110584</c:v>
                </c:pt>
                <c:pt idx="40">
                  <c:v>4.9345767460922332</c:v>
                </c:pt>
                <c:pt idx="41">
                  <c:v>4.9796028544141961</c:v>
                </c:pt>
                <c:pt idx="42">
                  <c:v>5.0197199757278383</c:v>
                </c:pt>
                <c:pt idx="43">
                  <c:v>5.0548949639451166</c:v>
                </c:pt>
                <c:pt idx="44">
                  <c:v>5.0850988162387694</c:v>
                </c:pt>
                <c:pt idx="45">
                  <c:v>5.1103066730427429</c:v>
                </c:pt>
                <c:pt idx="46">
                  <c:v>5.1304978180520777</c:v>
                </c:pt>
                <c:pt idx="47">
                  <c:v>5.145655678222596</c:v>
                </c:pt>
                <c:pt idx="48">
                  <c:v>5.1557678237712992</c:v>
                </c:pt>
                <c:pt idx="49">
                  <c:v>5.1608259681761126</c:v>
                </c:pt>
                <c:pt idx="50">
                  <c:v>5.1608259681759714</c:v>
                </c:pt>
                <c:pt idx="51">
                  <c:v>5.1557678237710718</c:v>
                </c:pt>
                <c:pt idx="52">
                  <c:v>5.1456556782222549</c:v>
                </c:pt>
                <c:pt idx="53">
                  <c:v>5.1304978180515377</c:v>
                </c:pt>
                <c:pt idx="54">
                  <c:v>5.1103066730422029</c:v>
                </c:pt>
                <c:pt idx="55">
                  <c:v>5.0850988162380872</c:v>
                </c:pt>
                <c:pt idx="56">
                  <c:v>5.0548949639442364</c:v>
                </c:pt>
                <c:pt idx="57">
                  <c:v>5.019719975726872</c:v>
                </c:pt>
                <c:pt idx="58">
                  <c:v>4.9796028544131161</c:v>
                </c:pt>
                <c:pt idx="59">
                  <c:v>4.934576746091011</c:v>
                </c:pt>
                <c:pt idx="60">
                  <c:v>4.8846789401098363</c:v>
                </c:pt>
                <c:pt idx="61">
                  <c:v>4.8299508690795108</c:v>
                </c:pt>
                <c:pt idx="62">
                  <c:v>4.770438108871474</c:v>
                </c:pt>
                <c:pt idx="63">
                  <c:v>4.7061903786176913</c:v>
                </c:pt>
                <c:pt idx="64">
                  <c:v>4.6372615407115063</c:v>
                </c:pt>
                <c:pt idx="65">
                  <c:v>4.5637096008070444</c:v>
                </c:pt>
                <c:pt idx="66">
                  <c:v>4.4855967078195249</c:v>
                </c:pt>
                <c:pt idx="67">
                  <c:v>4.4029891539252617</c:v>
                </c:pt>
                <c:pt idx="68">
                  <c:v>4.3159573745616058</c:v>
                </c:pt>
                <c:pt idx="69">
                  <c:v>4.224575948426633</c:v>
                </c:pt>
                <c:pt idx="70">
                  <c:v>4.128923597479826</c:v>
                </c:pt>
                <c:pt idx="71">
                  <c:v>4.0290831869413921</c:v>
                </c:pt>
                <c:pt idx="72">
                  <c:v>3.9251417252926051</c:v>
                </c:pt>
                <c:pt idx="73">
                  <c:v>3.817190364275945</c:v>
                </c:pt>
                <c:pt idx="74">
                  <c:v>3.705324398894732</c:v>
                </c:pt>
                <c:pt idx="75">
                  <c:v>3.5896432674133218</c:v>
                </c:pt>
                <c:pt idx="76">
                  <c:v>3.4702505513570259</c:v>
                </c:pt>
                <c:pt idx="77">
                  <c:v>3.3472539755125008</c:v>
                </c:pt>
                <c:pt idx="78">
                  <c:v>3.2207654079269332</c:v>
                </c:pt>
                <c:pt idx="79">
                  <c:v>3.0909008599087708</c:v>
                </c:pt>
                <c:pt idx="80">
                  <c:v>2.9577804860275312</c:v>
                </c:pt>
                <c:pt idx="81">
                  <c:v>2.8215285841137359</c:v>
                </c:pt>
                <c:pt idx="82">
                  <c:v>2.682273595258664</c:v>
                </c:pt>
                <c:pt idx="83">
                  <c:v>2.5401481038149432</c:v>
                </c:pt>
                <c:pt idx="84">
                  <c:v>2.395288837396393</c:v>
                </c:pt>
                <c:pt idx="85">
                  <c:v>2.2478366668770491</c:v>
                </c:pt>
                <c:pt idx="86">
                  <c:v>2.097936606392778</c:v>
                </c:pt>
                <c:pt idx="87">
                  <c:v>1.945737813339818</c:v>
                </c:pt>
                <c:pt idx="88">
                  <c:v>1.7913935883761949</c:v>
                </c:pt>
                <c:pt idx="89">
                  <c:v>1.6350613754200369</c:v>
                </c:pt>
                <c:pt idx="90">
                  <c:v>1.476902761651175</c:v>
                </c:pt>
                <c:pt idx="91">
                  <c:v>1.3170834775107489</c:v>
                </c:pt>
                <c:pt idx="92">
                  <c:v>1.1557733966993311</c:v>
                </c:pt>
                <c:pt idx="93">
                  <c:v>0.99314653618041149</c:v>
                </c:pt>
                <c:pt idx="94">
                  <c:v>0.82938105617729008</c:v>
                </c:pt>
                <c:pt idx="95">
                  <c:v>0.66465926017504984</c:v>
                </c:pt>
                <c:pt idx="96">
                  <c:v>0.49916759491874169</c:v>
                </c:pt>
                <c:pt idx="97">
                  <c:v>0.33309665041547731</c:v>
                </c:pt>
                <c:pt idx="98">
                  <c:v>0.16664115993289391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1A-47A5-A9E2-A4EE4734B8BD}"/>
            </c:ext>
          </c:extLst>
        </c:ser>
        <c:ser>
          <c:idx val="1"/>
          <c:order val="1"/>
          <c:tx>
            <c:v>error_abs_LU</c:v>
          </c:tx>
          <c:spPr>
            <a:ln w="254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'All Results'!$A$2:$A$101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4.0404040404040407E-2</c:v>
                </c:pt>
                <c:pt idx="5">
                  <c:v>5.0505050505050511E-2</c:v>
                </c:pt>
                <c:pt idx="6">
                  <c:v>6.0606060606060608E-2</c:v>
                </c:pt>
                <c:pt idx="7">
                  <c:v>7.0707070707070718E-2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0.10101010101010099</c:v>
                </c:pt>
                <c:pt idx="11">
                  <c:v>0.1111111111111111</c:v>
                </c:pt>
                <c:pt idx="12">
                  <c:v>0.1212121212121212</c:v>
                </c:pt>
                <c:pt idx="13">
                  <c:v>0.1313131313131313</c:v>
                </c:pt>
                <c:pt idx="14">
                  <c:v>0.14141414141414141</c:v>
                </c:pt>
                <c:pt idx="15">
                  <c:v>0.15151515151515149</c:v>
                </c:pt>
                <c:pt idx="16">
                  <c:v>0.1616161616161616</c:v>
                </c:pt>
                <c:pt idx="17">
                  <c:v>0.17171717171717171</c:v>
                </c:pt>
                <c:pt idx="18">
                  <c:v>0.1818181818181818</c:v>
                </c:pt>
                <c:pt idx="19">
                  <c:v>0.19191919191919191</c:v>
                </c:pt>
                <c:pt idx="20">
                  <c:v>0.20202020202020199</c:v>
                </c:pt>
                <c:pt idx="21">
                  <c:v>0.2121212121212121</c:v>
                </c:pt>
                <c:pt idx="22">
                  <c:v>0.22222222222222221</c:v>
                </c:pt>
                <c:pt idx="23">
                  <c:v>0.23232323232323229</c:v>
                </c:pt>
                <c:pt idx="24">
                  <c:v>0.2424242424242424</c:v>
                </c:pt>
                <c:pt idx="25">
                  <c:v>0.25252525252525249</c:v>
                </c:pt>
                <c:pt idx="26">
                  <c:v>0.26262626262626271</c:v>
                </c:pt>
                <c:pt idx="27">
                  <c:v>0.27272727272727282</c:v>
                </c:pt>
                <c:pt idx="28">
                  <c:v>0.28282828282828287</c:v>
                </c:pt>
                <c:pt idx="29">
                  <c:v>0.29292929292929287</c:v>
                </c:pt>
                <c:pt idx="30">
                  <c:v>0.30303030303030298</c:v>
                </c:pt>
                <c:pt idx="31">
                  <c:v>0.31313131313131309</c:v>
                </c:pt>
                <c:pt idx="32">
                  <c:v>0.32323232323232332</c:v>
                </c:pt>
                <c:pt idx="33">
                  <c:v>0.33333333333333343</c:v>
                </c:pt>
                <c:pt idx="34">
                  <c:v>0.34343434343434348</c:v>
                </c:pt>
                <c:pt idx="35">
                  <c:v>0.35353535353535359</c:v>
                </c:pt>
                <c:pt idx="36">
                  <c:v>0.36363636363636359</c:v>
                </c:pt>
                <c:pt idx="37">
                  <c:v>0.37373737373737381</c:v>
                </c:pt>
                <c:pt idx="38">
                  <c:v>0.38383838383838392</c:v>
                </c:pt>
                <c:pt idx="39">
                  <c:v>0.39393939393939398</c:v>
                </c:pt>
                <c:pt idx="40">
                  <c:v>0.40404040404040409</c:v>
                </c:pt>
                <c:pt idx="41">
                  <c:v>0.4141414141414142</c:v>
                </c:pt>
                <c:pt idx="42">
                  <c:v>0.42424242424242431</c:v>
                </c:pt>
                <c:pt idx="43">
                  <c:v>0.43434343434343442</c:v>
                </c:pt>
                <c:pt idx="44">
                  <c:v>0.44444444444444448</c:v>
                </c:pt>
                <c:pt idx="45">
                  <c:v>0.45454545454545459</c:v>
                </c:pt>
                <c:pt idx="46">
                  <c:v>0.4646464646464647</c:v>
                </c:pt>
                <c:pt idx="47">
                  <c:v>0.47474747474747481</c:v>
                </c:pt>
                <c:pt idx="48">
                  <c:v>0.48484848484848492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0.51515151515151525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0.54545454545454553</c:v>
                </c:pt>
                <c:pt idx="55">
                  <c:v>0.55555555555555558</c:v>
                </c:pt>
                <c:pt idx="56">
                  <c:v>0.56565656565656575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0.59595959595959602</c:v>
                </c:pt>
                <c:pt idx="60">
                  <c:v>0.60606060606060608</c:v>
                </c:pt>
                <c:pt idx="61">
                  <c:v>0.61616161616161624</c:v>
                </c:pt>
                <c:pt idx="62">
                  <c:v>0.6262626262626263</c:v>
                </c:pt>
                <c:pt idx="63">
                  <c:v>0.63636363636363646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0.66666666666666674</c:v>
                </c:pt>
                <c:pt idx="67">
                  <c:v>0.6767676767676768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0.70707070707070718</c:v>
                </c:pt>
                <c:pt idx="71">
                  <c:v>0.71717171717171724</c:v>
                </c:pt>
                <c:pt idx="72">
                  <c:v>0.72727272727272729</c:v>
                </c:pt>
                <c:pt idx="73">
                  <c:v>0.73737373737373746</c:v>
                </c:pt>
                <c:pt idx="74">
                  <c:v>0.74747474747474751</c:v>
                </c:pt>
                <c:pt idx="75">
                  <c:v>0.75757575757575768</c:v>
                </c:pt>
                <c:pt idx="76">
                  <c:v>0.76767676767676774</c:v>
                </c:pt>
                <c:pt idx="77">
                  <c:v>0.77777777777777779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0.80808080808080818</c:v>
                </c:pt>
                <c:pt idx="81">
                  <c:v>0.81818181818181823</c:v>
                </c:pt>
                <c:pt idx="82">
                  <c:v>0.8282828282828284</c:v>
                </c:pt>
                <c:pt idx="83">
                  <c:v>0.83838383838383845</c:v>
                </c:pt>
                <c:pt idx="84">
                  <c:v>0.84848484848484851</c:v>
                </c:pt>
                <c:pt idx="85">
                  <c:v>0.85858585858585867</c:v>
                </c:pt>
                <c:pt idx="86">
                  <c:v>0.86868686868686873</c:v>
                </c:pt>
                <c:pt idx="87">
                  <c:v>0.8787878787878789</c:v>
                </c:pt>
                <c:pt idx="88">
                  <c:v>0.88888888888888895</c:v>
                </c:pt>
                <c:pt idx="89">
                  <c:v>0.89898989898989912</c:v>
                </c:pt>
                <c:pt idx="90">
                  <c:v>0.90909090909090917</c:v>
                </c:pt>
                <c:pt idx="91">
                  <c:v>0.91919191919191923</c:v>
                </c:pt>
                <c:pt idx="92">
                  <c:v>0.92929292929292939</c:v>
                </c:pt>
                <c:pt idx="93">
                  <c:v>0.93939393939393945</c:v>
                </c:pt>
                <c:pt idx="94">
                  <c:v>0.94949494949494961</c:v>
                </c:pt>
                <c:pt idx="95">
                  <c:v>0.95959595959595967</c:v>
                </c:pt>
                <c:pt idx="96">
                  <c:v>0.96969696969696972</c:v>
                </c:pt>
                <c:pt idx="97">
                  <c:v>0.97979797979797989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'All Results'!$H$2:$H$101</c:f>
              <c:numCache>
                <c:formatCode>General</c:formatCode>
                <c:ptCount val="100"/>
                <c:pt idx="0">
                  <c:v>0</c:v>
                </c:pt>
                <c:pt idx="1">
                  <c:v>0.16664115993300041</c:v>
                </c:pt>
                <c:pt idx="2">
                  <c:v>0.33309665041549857</c:v>
                </c:pt>
                <c:pt idx="3">
                  <c:v>0.49916759491874169</c:v>
                </c:pt>
                <c:pt idx="4">
                  <c:v>0.66465926017499299</c:v>
                </c:pt>
                <c:pt idx="5">
                  <c:v>0.82938105617754587</c:v>
                </c:pt>
                <c:pt idx="6">
                  <c:v>0.99314653618068149</c:v>
                </c:pt>
                <c:pt idx="7">
                  <c:v>1.155773396699729</c:v>
                </c:pt>
                <c:pt idx="8">
                  <c:v>1.317083477511005</c:v>
                </c:pt>
                <c:pt idx="9">
                  <c:v>1.4769027616518571</c:v>
                </c:pt>
                <c:pt idx="10">
                  <c:v>1.635061375420634</c:v>
                </c:pt>
                <c:pt idx="11">
                  <c:v>1.7913935883767069</c:v>
                </c:pt>
                <c:pt idx="12">
                  <c:v>1.9457378133404859</c:v>
                </c:pt>
                <c:pt idx="13">
                  <c:v>2.0979366063933749</c:v>
                </c:pt>
                <c:pt idx="14">
                  <c:v>2.247836666877788</c:v>
                </c:pt>
                <c:pt idx="15">
                  <c:v>2.3952888373971462</c:v>
                </c:pt>
                <c:pt idx="16">
                  <c:v>2.540148103815937</c:v>
                </c:pt>
                <c:pt idx="17">
                  <c:v>2.6822735952596299</c:v>
                </c:pt>
                <c:pt idx="18">
                  <c:v>2.8215285841146169</c:v>
                </c:pt>
                <c:pt idx="19">
                  <c:v>2.9577804860285259</c:v>
                </c:pt>
                <c:pt idx="20">
                  <c:v>3.0909008599098229</c:v>
                </c:pt>
                <c:pt idx="21">
                  <c:v>3.220765407927956</c:v>
                </c:pt>
                <c:pt idx="22">
                  <c:v>3.3472539755135529</c:v>
                </c:pt>
                <c:pt idx="23">
                  <c:v>3.47025055135822</c:v>
                </c:pt>
                <c:pt idx="24">
                  <c:v>3.5896432674144312</c:v>
                </c:pt>
                <c:pt idx="25">
                  <c:v>3.705324398895868</c:v>
                </c:pt>
                <c:pt idx="26">
                  <c:v>3.8171903642771099</c:v>
                </c:pt>
                <c:pt idx="27">
                  <c:v>3.9251417252937979</c:v>
                </c:pt>
                <c:pt idx="28">
                  <c:v>4.0290831869425574</c:v>
                </c:pt>
                <c:pt idx="29">
                  <c:v>4.1289235974809912</c:v>
                </c:pt>
                <c:pt idx="30">
                  <c:v>4.2245759484278267</c:v>
                </c:pt>
                <c:pt idx="31">
                  <c:v>4.3159573745627711</c:v>
                </c:pt>
                <c:pt idx="32">
                  <c:v>4.4029891539264838</c:v>
                </c:pt>
                <c:pt idx="33">
                  <c:v>4.4855967078206902</c:v>
                </c:pt>
                <c:pt idx="34">
                  <c:v>4.5637096008081812</c:v>
                </c:pt>
                <c:pt idx="35">
                  <c:v>4.6372615407125863</c:v>
                </c:pt>
                <c:pt idx="36">
                  <c:v>4.7061903786187429</c:v>
                </c:pt>
                <c:pt idx="37">
                  <c:v>4.7704381088724972</c:v>
                </c:pt>
                <c:pt idx="38">
                  <c:v>4.8299508690805908</c:v>
                </c:pt>
                <c:pt idx="39">
                  <c:v>4.8846789401108586</c:v>
                </c:pt>
                <c:pt idx="40">
                  <c:v>4.9345767460920342</c:v>
                </c:pt>
                <c:pt idx="41">
                  <c:v>4.9796028544139688</c:v>
                </c:pt>
                <c:pt idx="42">
                  <c:v>5.019719975727611</c:v>
                </c:pt>
                <c:pt idx="43">
                  <c:v>5.0548949639448892</c:v>
                </c:pt>
                <c:pt idx="44">
                  <c:v>5.0850988162385704</c:v>
                </c:pt>
                <c:pt idx="45">
                  <c:v>5.1103066730425164</c:v>
                </c:pt>
                <c:pt idx="46">
                  <c:v>5.1304978180518503</c:v>
                </c:pt>
                <c:pt idx="47">
                  <c:v>5.1456556782223686</c:v>
                </c:pt>
                <c:pt idx="48">
                  <c:v>5.1557678237711286</c:v>
                </c:pt>
                <c:pt idx="49">
                  <c:v>5.1608259681759421</c:v>
                </c:pt>
                <c:pt idx="50">
                  <c:v>5.1608259681758568</c:v>
                </c:pt>
                <c:pt idx="51">
                  <c:v>5.1557678237709581</c:v>
                </c:pt>
                <c:pt idx="52">
                  <c:v>5.1456556782221412</c:v>
                </c:pt>
                <c:pt idx="53">
                  <c:v>5.1304978180513956</c:v>
                </c:pt>
                <c:pt idx="54">
                  <c:v>5.1103066730420323</c:v>
                </c:pt>
                <c:pt idx="55">
                  <c:v>5.0850988162379167</c:v>
                </c:pt>
                <c:pt idx="56">
                  <c:v>5.054894963944065</c:v>
                </c:pt>
                <c:pt idx="57">
                  <c:v>5.0197199757267006</c:v>
                </c:pt>
                <c:pt idx="58">
                  <c:v>4.9796028544129456</c:v>
                </c:pt>
                <c:pt idx="59">
                  <c:v>4.9345767460908689</c:v>
                </c:pt>
                <c:pt idx="60">
                  <c:v>4.8846789401096942</c:v>
                </c:pt>
                <c:pt idx="61">
                  <c:v>4.8299508690793971</c:v>
                </c:pt>
                <c:pt idx="62">
                  <c:v>4.7704381088713603</c:v>
                </c:pt>
                <c:pt idx="63">
                  <c:v>4.706190378617606</c:v>
                </c:pt>
                <c:pt idx="64">
                  <c:v>4.637261540711421</c:v>
                </c:pt>
                <c:pt idx="65">
                  <c:v>4.5637096008069591</c:v>
                </c:pt>
                <c:pt idx="66">
                  <c:v>4.4855967078194396</c:v>
                </c:pt>
                <c:pt idx="67">
                  <c:v>4.4029891539251764</c:v>
                </c:pt>
                <c:pt idx="68">
                  <c:v>4.3159573745615214</c:v>
                </c:pt>
                <c:pt idx="69">
                  <c:v>4.2245759484265477</c:v>
                </c:pt>
                <c:pt idx="70">
                  <c:v>4.1289235974797123</c:v>
                </c:pt>
                <c:pt idx="71">
                  <c:v>4.0290831869412784</c:v>
                </c:pt>
                <c:pt idx="72">
                  <c:v>3.9251417252924909</c:v>
                </c:pt>
                <c:pt idx="73">
                  <c:v>3.8171903642758021</c:v>
                </c:pt>
                <c:pt idx="74">
                  <c:v>3.705324398894589</c:v>
                </c:pt>
                <c:pt idx="75">
                  <c:v>3.5896432674131802</c:v>
                </c:pt>
                <c:pt idx="76">
                  <c:v>3.4702505513568842</c:v>
                </c:pt>
                <c:pt idx="77">
                  <c:v>3.3472539755123591</c:v>
                </c:pt>
                <c:pt idx="78">
                  <c:v>3.2207654079267911</c:v>
                </c:pt>
                <c:pt idx="79">
                  <c:v>3.0909008599086292</c:v>
                </c:pt>
                <c:pt idx="80">
                  <c:v>2.9577804860273891</c:v>
                </c:pt>
                <c:pt idx="81">
                  <c:v>2.8215285841135942</c:v>
                </c:pt>
                <c:pt idx="82">
                  <c:v>2.6822735952585219</c:v>
                </c:pt>
                <c:pt idx="83">
                  <c:v>2.5401481038148011</c:v>
                </c:pt>
                <c:pt idx="84">
                  <c:v>2.3952888373962651</c:v>
                </c:pt>
                <c:pt idx="85">
                  <c:v>2.247836666876935</c:v>
                </c:pt>
                <c:pt idx="86">
                  <c:v>2.097936606392679</c:v>
                </c:pt>
                <c:pt idx="87">
                  <c:v>1.9457378133397329</c:v>
                </c:pt>
                <c:pt idx="88">
                  <c:v>1.7913935883761241</c:v>
                </c:pt>
                <c:pt idx="89">
                  <c:v>1.6350613754199661</c:v>
                </c:pt>
                <c:pt idx="90">
                  <c:v>1.4769027616511179</c:v>
                </c:pt>
                <c:pt idx="91">
                  <c:v>1.3170834775106779</c:v>
                </c:pt>
                <c:pt idx="92">
                  <c:v>1.15577339669926</c:v>
                </c:pt>
                <c:pt idx="93">
                  <c:v>0.99314653618034754</c:v>
                </c:pt>
                <c:pt idx="94">
                  <c:v>0.82938105617724034</c:v>
                </c:pt>
                <c:pt idx="95">
                  <c:v>0.6646592601750072</c:v>
                </c:pt>
                <c:pt idx="96">
                  <c:v>0.49916759491871332</c:v>
                </c:pt>
                <c:pt idx="97">
                  <c:v>0.333096650415456</c:v>
                </c:pt>
                <c:pt idx="98">
                  <c:v>0.1666411599328832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1A-47A5-A9E2-A4EE4734B8BD}"/>
            </c:ext>
          </c:extLst>
        </c:ser>
        <c:ser>
          <c:idx val="2"/>
          <c:order val="2"/>
          <c:tx>
            <c:v>error_abs_GS</c:v>
          </c:tx>
          <c:spPr>
            <a:ln w="25400" cap="rnd">
              <a:solidFill>
                <a:srgbClr val="C0504D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'All Results'!$A$2:$A$101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4.0404040404040407E-2</c:v>
                </c:pt>
                <c:pt idx="5">
                  <c:v>5.0505050505050511E-2</c:v>
                </c:pt>
                <c:pt idx="6">
                  <c:v>6.0606060606060608E-2</c:v>
                </c:pt>
                <c:pt idx="7">
                  <c:v>7.0707070707070718E-2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0.10101010101010099</c:v>
                </c:pt>
                <c:pt idx="11">
                  <c:v>0.1111111111111111</c:v>
                </c:pt>
                <c:pt idx="12">
                  <c:v>0.1212121212121212</c:v>
                </c:pt>
                <c:pt idx="13">
                  <c:v>0.1313131313131313</c:v>
                </c:pt>
                <c:pt idx="14">
                  <c:v>0.14141414141414141</c:v>
                </c:pt>
                <c:pt idx="15">
                  <c:v>0.15151515151515149</c:v>
                </c:pt>
                <c:pt idx="16">
                  <c:v>0.1616161616161616</c:v>
                </c:pt>
                <c:pt idx="17">
                  <c:v>0.17171717171717171</c:v>
                </c:pt>
                <c:pt idx="18">
                  <c:v>0.1818181818181818</c:v>
                </c:pt>
                <c:pt idx="19">
                  <c:v>0.19191919191919191</c:v>
                </c:pt>
                <c:pt idx="20">
                  <c:v>0.20202020202020199</c:v>
                </c:pt>
                <c:pt idx="21">
                  <c:v>0.2121212121212121</c:v>
                </c:pt>
                <c:pt idx="22">
                  <c:v>0.22222222222222221</c:v>
                </c:pt>
                <c:pt idx="23">
                  <c:v>0.23232323232323229</c:v>
                </c:pt>
                <c:pt idx="24">
                  <c:v>0.2424242424242424</c:v>
                </c:pt>
                <c:pt idx="25">
                  <c:v>0.25252525252525249</c:v>
                </c:pt>
                <c:pt idx="26">
                  <c:v>0.26262626262626271</c:v>
                </c:pt>
                <c:pt idx="27">
                  <c:v>0.27272727272727282</c:v>
                </c:pt>
                <c:pt idx="28">
                  <c:v>0.28282828282828287</c:v>
                </c:pt>
                <c:pt idx="29">
                  <c:v>0.29292929292929287</c:v>
                </c:pt>
                <c:pt idx="30">
                  <c:v>0.30303030303030298</c:v>
                </c:pt>
                <c:pt idx="31">
                  <c:v>0.31313131313131309</c:v>
                </c:pt>
                <c:pt idx="32">
                  <c:v>0.32323232323232332</c:v>
                </c:pt>
                <c:pt idx="33">
                  <c:v>0.33333333333333343</c:v>
                </c:pt>
                <c:pt idx="34">
                  <c:v>0.34343434343434348</c:v>
                </c:pt>
                <c:pt idx="35">
                  <c:v>0.35353535353535359</c:v>
                </c:pt>
                <c:pt idx="36">
                  <c:v>0.36363636363636359</c:v>
                </c:pt>
                <c:pt idx="37">
                  <c:v>0.37373737373737381</c:v>
                </c:pt>
                <c:pt idx="38">
                  <c:v>0.38383838383838392</c:v>
                </c:pt>
                <c:pt idx="39">
                  <c:v>0.39393939393939398</c:v>
                </c:pt>
                <c:pt idx="40">
                  <c:v>0.40404040404040409</c:v>
                </c:pt>
                <c:pt idx="41">
                  <c:v>0.4141414141414142</c:v>
                </c:pt>
                <c:pt idx="42">
                  <c:v>0.42424242424242431</c:v>
                </c:pt>
                <c:pt idx="43">
                  <c:v>0.43434343434343442</c:v>
                </c:pt>
                <c:pt idx="44">
                  <c:v>0.44444444444444448</c:v>
                </c:pt>
                <c:pt idx="45">
                  <c:v>0.45454545454545459</c:v>
                </c:pt>
                <c:pt idx="46">
                  <c:v>0.4646464646464647</c:v>
                </c:pt>
                <c:pt idx="47">
                  <c:v>0.47474747474747481</c:v>
                </c:pt>
                <c:pt idx="48">
                  <c:v>0.48484848484848492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0.51515151515151525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0.54545454545454553</c:v>
                </c:pt>
                <c:pt idx="55">
                  <c:v>0.55555555555555558</c:v>
                </c:pt>
                <c:pt idx="56">
                  <c:v>0.56565656565656575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0.59595959595959602</c:v>
                </c:pt>
                <c:pt idx="60">
                  <c:v>0.60606060606060608</c:v>
                </c:pt>
                <c:pt idx="61">
                  <c:v>0.61616161616161624</c:v>
                </c:pt>
                <c:pt idx="62">
                  <c:v>0.6262626262626263</c:v>
                </c:pt>
                <c:pt idx="63">
                  <c:v>0.63636363636363646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0.66666666666666674</c:v>
                </c:pt>
                <c:pt idx="67">
                  <c:v>0.6767676767676768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0.70707070707070718</c:v>
                </c:pt>
                <c:pt idx="71">
                  <c:v>0.71717171717171724</c:v>
                </c:pt>
                <c:pt idx="72">
                  <c:v>0.72727272727272729</c:v>
                </c:pt>
                <c:pt idx="73">
                  <c:v>0.73737373737373746</c:v>
                </c:pt>
                <c:pt idx="74">
                  <c:v>0.74747474747474751</c:v>
                </c:pt>
                <c:pt idx="75">
                  <c:v>0.75757575757575768</c:v>
                </c:pt>
                <c:pt idx="76">
                  <c:v>0.76767676767676774</c:v>
                </c:pt>
                <c:pt idx="77">
                  <c:v>0.77777777777777779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0.80808080808080818</c:v>
                </c:pt>
                <c:pt idx="81">
                  <c:v>0.81818181818181823</c:v>
                </c:pt>
                <c:pt idx="82">
                  <c:v>0.8282828282828284</c:v>
                </c:pt>
                <c:pt idx="83">
                  <c:v>0.83838383838383845</c:v>
                </c:pt>
                <c:pt idx="84">
                  <c:v>0.84848484848484851</c:v>
                </c:pt>
                <c:pt idx="85">
                  <c:v>0.85858585858585867</c:v>
                </c:pt>
                <c:pt idx="86">
                  <c:v>0.86868686868686873</c:v>
                </c:pt>
                <c:pt idx="87">
                  <c:v>0.8787878787878789</c:v>
                </c:pt>
                <c:pt idx="88">
                  <c:v>0.88888888888888895</c:v>
                </c:pt>
                <c:pt idx="89">
                  <c:v>0.89898989898989912</c:v>
                </c:pt>
                <c:pt idx="90">
                  <c:v>0.90909090909090917</c:v>
                </c:pt>
                <c:pt idx="91">
                  <c:v>0.91919191919191923</c:v>
                </c:pt>
                <c:pt idx="92">
                  <c:v>0.92929292929292939</c:v>
                </c:pt>
                <c:pt idx="93">
                  <c:v>0.93939393939393945</c:v>
                </c:pt>
                <c:pt idx="94">
                  <c:v>0.94949494949494961</c:v>
                </c:pt>
                <c:pt idx="95">
                  <c:v>0.95959595959595967</c:v>
                </c:pt>
                <c:pt idx="96">
                  <c:v>0.96969696969696972</c:v>
                </c:pt>
                <c:pt idx="97">
                  <c:v>0.97979797979797989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'All Results'!$J$2:$J$101</c:f>
              <c:numCache>
                <c:formatCode>General</c:formatCode>
                <c:ptCount val="100"/>
                <c:pt idx="0">
                  <c:v>0</c:v>
                </c:pt>
                <c:pt idx="1">
                  <c:v>0.16699332451732471</c:v>
                </c:pt>
                <c:pt idx="2">
                  <c:v>0.33380027056290368</c:v>
                </c:pt>
                <c:pt idx="3">
                  <c:v>0.50022160852484987</c:v>
                </c:pt>
                <c:pt idx="4">
                  <c:v>0.66606225347692316</c:v>
                </c:pt>
                <c:pt idx="5">
                  <c:v>0.83113126553104877</c:v>
                </c:pt>
                <c:pt idx="6">
                  <c:v>0.99524185018780287</c:v>
                </c:pt>
                <c:pt idx="7">
                  <c:v>1.1582113586843119</c:v>
                </c:pt>
                <c:pt idx="8">
                  <c:v>1.319861288339325</c:v>
                </c:pt>
                <c:pt idx="9">
                  <c:v>1.480017282895105</c:v>
                </c:pt>
                <c:pt idx="10">
                  <c:v>1.638509132855887</c:v>
                </c:pt>
                <c:pt idx="11">
                  <c:v>1.795170775822243</c:v>
                </c:pt>
                <c:pt idx="12">
                  <c:v>1.949840296821534</c:v>
                </c:pt>
                <c:pt idx="13">
                  <c:v>2.102359928633589</c:v>
                </c:pt>
                <c:pt idx="14">
                  <c:v>2.2525760521116922</c:v>
                </c:pt>
                <c:pt idx="15">
                  <c:v>2.4003391964983081</c:v>
                </c:pt>
                <c:pt idx="16">
                  <c:v>2.545504039735448</c:v>
                </c:pt>
                <c:pt idx="17">
                  <c:v>2.6879294087690941</c:v>
                </c:pt>
                <c:pt idx="18">
                  <c:v>2.8274782798475262</c:v>
                </c:pt>
                <c:pt idx="19">
                  <c:v>2.9640177788136839</c:v>
                </c:pt>
                <c:pt idx="20">
                  <c:v>3.0974191813901091</c:v>
                </c:pt>
                <c:pt idx="21">
                  <c:v>3.2275579134575878</c:v>
                </c:pt>
                <c:pt idx="22">
                  <c:v>3.354313551326328</c:v>
                </c:pt>
                <c:pt idx="23">
                  <c:v>3.4775698219996229</c:v>
                </c:pt>
                <c:pt idx="24">
                  <c:v>3.5972146034297339</c:v>
                </c:pt>
                <c:pt idx="25">
                  <c:v>3.7131399247660108</c:v>
                </c:pt>
                <c:pt idx="26">
                  <c:v>3.8252419665944331</c:v>
                </c:pt>
                <c:pt idx="27">
                  <c:v>3.933421061168985</c:v>
                </c:pt>
                <c:pt idx="28">
                  <c:v>4.0375816926340917</c:v>
                </c:pt>
                <c:pt idx="29">
                  <c:v>4.1376324972382861</c:v>
                </c:pt>
                <c:pt idx="30">
                  <c:v>4.2334862635387944</c:v>
                </c:pt>
                <c:pt idx="31">
                  <c:v>4.3250599325967869</c:v>
                </c:pt>
                <c:pt idx="32">
                  <c:v>4.41227459816281</c:v>
                </c:pt>
                <c:pt idx="33">
                  <c:v>4.4950555068531628</c:v>
                </c:pt>
                <c:pt idx="34">
                  <c:v>4.5733320583158266</c:v>
                </c:pt>
                <c:pt idx="35">
                  <c:v>4.647037805386617</c:v>
                </c:pt>
                <c:pt idx="36">
                  <c:v>4.7161104542355758</c:v>
                </c:pt>
                <c:pt idx="37">
                  <c:v>4.7804918645022951</c:v>
                </c:pt>
                <c:pt idx="38">
                  <c:v>4.8401280494213674</c:v>
                </c:pt>
                <c:pt idx="39">
                  <c:v>4.8949691759373763</c:v>
                </c:pt>
                <c:pt idx="40">
                  <c:v>4.94496956480873</c:v>
                </c:pt>
                <c:pt idx="41">
                  <c:v>4.9900876907013867</c:v>
                </c:pt>
                <c:pt idx="42">
                  <c:v>5.030286182271368</c:v>
                </c:pt>
                <c:pt idx="43">
                  <c:v>5.0655318222365509</c:v>
                </c:pt>
                <c:pt idx="44">
                  <c:v>5.0957955474372056</c:v>
                </c:pt>
                <c:pt idx="45">
                  <c:v>5.1210524488860472</c:v>
                </c:pt>
                <c:pt idx="46">
                  <c:v>5.1412817718072006</c:v>
                </c:pt>
                <c:pt idx="47">
                  <c:v>5.1564669156634011</c:v>
                </c:pt>
                <c:pt idx="48">
                  <c:v>5.1665954341729901</c:v>
                </c:pt>
                <c:pt idx="49">
                  <c:v>5.1716590353152583</c:v>
                </c:pt>
                <c:pt idx="50">
                  <c:v>5.1716535813250459</c:v>
                </c:pt>
                <c:pt idx="51">
                  <c:v>5.1665790886762011</c:v>
                </c:pt>
                <c:pt idx="52">
                  <c:v>5.1564397280536696</c:v>
                </c:pt>
                <c:pt idx="53">
                  <c:v>5.1412438243149268</c:v>
                </c:pt>
                <c:pt idx="54">
                  <c:v>5.1210038564409501</c:v>
                </c:pt>
                <c:pt idx="55">
                  <c:v>5.095736457474743</c:v>
                </c:pt>
                <c:pt idx="56">
                  <c:v>5.0654624144509341</c:v>
                </c:pt>
                <c:pt idx="57">
                  <c:v>5.030206668313582</c:v>
                </c:pt>
                <c:pt idx="58">
                  <c:v>4.9899983138232642</c:v>
                </c:pt>
                <c:pt idx="59">
                  <c:v>4.9448705994540489</c:v>
                </c:pt>
                <c:pt idx="60">
                  <c:v>4.8948609272800923</c:v>
                </c:pt>
                <c:pt idx="61">
                  <c:v>4.8400108528512078</c:v>
                </c:pt>
                <c:pt idx="62">
                  <c:v>4.7803660850597112</c:v>
                </c:pt>
                <c:pt idx="63">
                  <c:v>4.7159764859954407</c:v>
                </c:pt>
                <c:pt idx="64">
                  <c:v>4.6468960707925078</c:v>
                </c:pt>
                <c:pt idx="65">
                  <c:v>4.5731830074653894</c:v>
                </c:pt>
                <c:pt idx="66">
                  <c:v>4.4948996167357507</c:v>
                </c:pt>
                <c:pt idx="67">
                  <c:v>4.4121123718502702</c:v>
                </c:pt>
                <c:pt idx="68">
                  <c:v>4.3248918983887279</c:v>
                </c:pt>
                <c:pt idx="69">
                  <c:v>4.2333129740635229</c:v>
                </c:pt>
                <c:pt idx="70">
                  <c:v>4.1374545285107436</c:v>
                </c:pt>
                <c:pt idx="71">
                  <c:v>4.0373996430717796</c:v>
                </c:pt>
                <c:pt idx="72">
                  <c:v>3.9332355505677579</c:v>
                </c:pt>
                <c:pt idx="73">
                  <c:v>3.825053635065387</c:v>
                </c:pt>
                <c:pt idx="74">
                  <c:v>3.7129494316348541</c:v>
                </c:pt>
                <c:pt idx="75">
                  <c:v>3.59702262610034</c:v>
                </c:pt>
                <c:pt idx="76">
                  <c:v>3.4773770547833749</c:v>
                </c:pt>
                <c:pt idx="77">
                  <c:v>3.3541207042393641</c:v>
                </c:pt>
                <c:pt idx="78">
                  <c:v>3.2273657109863341</c:v>
                </c:pt>
                <c:pt idx="79">
                  <c:v>3.0972283612284741</c:v>
                </c:pt>
                <c:pt idx="80">
                  <c:v>2.9638290905730291</c:v>
                </c:pt>
                <c:pt idx="81">
                  <c:v>2.8272924837408482</c:v>
                </c:pt>
                <c:pt idx="82">
                  <c:v>2.687747274271544</c:v>
                </c:pt>
                <c:pt idx="83">
                  <c:v>2.545326344224208</c:v>
                </c:pt>
                <c:pt idx="84">
                  <c:v>2.4001667238721751</c:v>
                </c:pt>
                <c:pt idx="85">
                  <c:v>2.252409591392365</c:v>
                </c:pt>
                <c:pt idx="86">
                  <c:v>2.1022002725529352</c:v>
                </c:pt>
                <c:pt idx="87">
                  <c:v>1.9496882403936699</c:v>
                </c:pt>
                <c:pt idx="88">
                  <c:v>1.7950271149056931</c:v>
                </c:pt>
                <c:pt idx="89">
                  <c:v>1.6383746627045921</c:v>
                </c:pt>
                <c:pt idx="90">
                  <c:v>1.479892796703794</c:v>
                </c:pt>
                <c:pt idx="91">
                  <c:v>1.3197475757831261</c:v>
                </c:pt>
                <c:pt idx="92">
                  <c:v>1.1581092044537089</c:v>
                </c:pt>
                <c:pt idx="93">
                  <c:v>0.99515203252594375</c:v>
                </c:pt>
                <c:pt idx="94">
                  <c:v>0.83105455476934509</c:v>
                </c:pt>
                <c:pt idx="95">
                  <c:v>0.66599941057603473</c:v>
                </c:pt>
                <c:pt idx="96">
                  <c:v>0.50017338361936936</c:v>
                </c:pt>
                <c:pt idx="97">
                  <c:v>0.33376740151585688</c:v>
                </c:pt>
                <c:pt idx="98">
                  <c:v>0.16697653548308369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1A-47A5-A9E2-A4EE4734B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969328"/>
        <c:axId val="1491969808"/>
      </c:scatterChart>
      <c:valAx>
        <c:axId val="149196932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X(m)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a-I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1491969808"/>
        <c:crosses val="autoZero"/>
        <c:crossBetween val="midCat"/>
      </c:valAx>
      <c:valAx>
        <c:axId val="149196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1" i="0" u="none" strike="noStrike" kern="120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abs_error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4918963254593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1" i="0" u="none" strike="noStrike" kern="1200" baseline="0">
                  <a:ln>
                    <a:noFill/>
                  </a:ln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a-I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149196932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13333333333333333"/>
          <c:y val="4.0675032808398952E-2"/>
          <c:w val="0.29811111111111105"/>
          <c:h val="0.162945647419072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ln>
                <a:noFill/>
              </a:ln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softEdge rad="0"/>
    </a:effectLst>
  </c:spPr>
  <c:txPr>
    <a:bodyPr/>
    <a:lstStyle/>
    <a:p>
      <a:pPr>
        <a:defRPr sz="1000" b="1">
          <a:ln>
            <a:noFill/>
          </a:ln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7502077865266844"/>
          <c:y val="5.0925974418866871E-2"/>
          <c:w val="0.7054514435695538"/>
          <c:h val="0.81708054193702639"/>
        </c:manualLayout>
      </c:layout>
      <c:scatterChart>
        <c:scatterStyle val="smoothMarker"/>
        <c:varyColors val="0"/>
        <c:ser>
          <c:idx val="0"/>
          <c:order val="0"/>
          <c:tx>
            <c:v>error_rel_normal</c:v>
          </c:tx>
          <c:spPr>
            <a:ln w="19050" cap="rnd">
              <a:solidFill>
                <a:srgbClr val="1F497D"/>
              </a:solidFill>
              <a:round/>
            </a:ln>
            <a:effectLst/>
          </c:spPr>
          <c:marker>
            <c:symbol val="none"/>
          </c:marker>
          <c:xVal>
            <c:numRef>
              <c:f>'All Results'!$A$2:$A$101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4.0404040404040407E-2</c:v>
                </c:pt>
                <c:pt idx="5">
                  <c:v>5.0505050505050511E-2</c:v>
                </c:pt>
                <c:pt idx="6">
                  <c:v>6.0606060606060608E-2</c:v>
                </c:pt>
                <c:pt idx="7">
                  <c:v>7.0707070707070718E-2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0.10101010101010099</c:v>
                </c:pt>
                <c:pt idx="11">
                  <c:v>0.1111111111111111</c:v>
                </c:pt>
                <c:pt idx="12">
                  <c:v>0.1212121212121212</c:v>
                </c:pt>
                <c:pt idx="13">
                  <c:v>0.1313131313131313</c:v>
                </c:pt>
                <c:pt idx="14">
                  <c:v>0.14141414141414141</c:v>
                </c:pt>
                <c:pt idx="15">
                  <c:v>0.15151515151515149</c:v>
                </c:pt>
                <c:pt idx="16">
                  <c:v>0.1616161616161616</c:v>
                </c:pt>
                <c:pt idx="17">
                  <c:v>0.17171717171717171</c:v>
                </c:pt>
                <c:pt idx="18">
                  <c:v>0.1818181818181818</c:v>
                </c:pt>
                <c:pt idx="19">
                  <c:v>0.19191919191919191</c:v>
                </c:pt>
                <c:pt idx="20">
                  <c:v>0.20202020202020199</c:v>
                </c:pt>
                <c:pt idx="21">
                  <c:v>0.2121212121212121</c:v>
                </c:pt>
                <c:pt idx="22">
                  <c:v>0.22222222222222221</c:v>
                </c:pt>
                <c:pt idx="23">
                  <c:v>0.23232323232323229</c:v>
                </c:pt>
                <c:pt idx="24">
                  <c:v>0.2424242424242424</c:v>
                </c:pt>
                <c:pt idx="25">
                  <c:v>0.25252525252525249</c:v>
                </c:pt>
                <c:pt idx="26">
                  <c:v>0.26262626262626271</c:v>
                </c:pt>
                <c:pt idx="27">
                  <c:v>0.27272727272727282</c:v>
                </c:pt>
                <c:pt idx="28">
                  <c:v>0.28282828282828287</c:v>
                </c:pt>
                <c:pt idx="29">
                  <c:v>0.29292929292929287</c:v>
                </c:pt>
                <c:pt idx="30">
                  <c:v>0.30303030303030298</c:v>
                </c:pt>
                <c:pt idx="31">
                  <c:v>0.31313131313131309</c:v>
                </c:pt>
                <c:pt idx="32">
                  <c:v>0.32323232323232332</c:v>
                </c:pt>
                <c:pt idx="33">
                  <c:v>0.33333333333333343</c:v>
                </c:pt>
                <c:pt idx="34">
                  <c:v>0.34343434343434348</c:v>
                </c:pt>
                <c:pt idx="35">
                  <c:v>0.35353535353535359</c:v>
                </c:pt>
                <c:pt idx="36">
                  <c:v>0.36363636363636359</c:v>
                </c:pt>
                <c:pt idx="37">
                  <c:v>0.37373737373737381</c:v>
                </c:pt>
                <c:pt idx="38">
                  <c:v>0.38383838383838392</c:v>
                </c:pt>
                <c:pt idx="39">
                  <c:v>0.39393939393939398</c:v>
                </c:pt>
                <c:pt idx="40">
                  <c:v>0.40404040404040409</c:v>
                </c:pt>
                <c:pt idx="41">
                  <c:v>0.4141414141414142</c:v>
                </c:pt>
                <c:pt idx="42">
                  <c:v>0.42424242424242431</c:v>
                </c:pt>
                <c:pt idx="43">
                  <c:v>0.43434343434343442</c:v>
                </c:pt>
                <c:pt idx="44">
                  <c:v>0.44444444444444448</c:v>
                </c:pt>
                <c:pt idx="45">
                  <c:v>0.45454545454545459</c:v>
                </c:pt>
                <c:pt idx="46">
                  <c:v>0.4646464646464647</c:v>
                </c:pt>
                <c:pt idx="47">
                  <c:v>0.47474747474747481</c:v>
                </c:pt>
                <c:pt idx="48">
                  <c:v>0.48484848484848492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0.51515151515151525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0.54545454545454553</c:v>
                </c:pt>
                <c:pt idx="55">
                  <c:v>0.55555555555555558</c:v>
                </c:pt>
                <c:pt idx="56">
                  <c:v>0.56565656565656575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0.59595959595959602</c:v>
                </c:pt>
                <c:pt idx="60">
                  <c:v>0.60606060606060608</c:v>
                </c:pt>
                <c:pt idx="61">
                  <c:v>0.61616161616161624</c:v>
                </c:pt>
                <c:pt idx="62">
                  <c:v>0.6262626262626263</c:v>
                </c:pt>
                <c:pt idx="63">
                  <c:v>0.63636363636363646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0.66666666666666674</c:v>
                </c:pt>
                <c:pt idx="67">
                  <c:v>0.6767676767676768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0.70707070707070718</c:v>
                </c:pt>
                <c:pt idx="71">
                  <c:v>0.71717171717171724</c:v>
                </c:pt>
                <c:pt idx="72">
                  <c:v>0.72727272727272729</c:v>
                </c:pt>
                <c:pt idx="73">
                  <c:v>0.73737373737373746</c:v>
                </c:pt>
                <c:pt idx="74">
                  <c:v>0.74747474747474751</c:v>
                </c:pt>
                <c:pt idx="75">
                  <c:v>0.75757575757575768</c:v>
                </c:pt>
                <c:pt idx="76">
                  <c:v>0.76767676767676774</c:v>
                </c:pt>
                <c:pt idx="77">
                  <c:v>0.77777777777777779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0.80808080808080818</c:v>
                </c:pt>
                <c:pt idx="81">
                  <c:v>0.81818181818181823</c:v>
                </c:pt>
                <c:pt idx="82">
                  <c:v>0.8282828282828284</c:v>
                </c:pt>
                <c:pt idx="83">
                  <c:v>0.83838383838383845</c:v>
                </c:pt>
                <c:pt idx="84">
                  <c:v>0.84848484848484851</c:v>
                </c:pt>
                <c:pt idx="85">
                  <c:v>0.85858585858585867</c:v>
                </c:pt>
                <c:pt idx="86">
                  <c:v>0.86868686868686873</c:v>
                </c:pt>
                <c:pt idx="87">
                  <c:v>0.8787878787878789</c:v>
                </c:pt>
                <c:pt idx="88">
                  <c:v>0.88888888888888895</c:v>
                </c:pt>
                <c:pt idx="89">
                  <c:v>0.89898989898989912</c:v>
                </c:pt>
                <c:pt idx="90">
                  <c:v>0.90909090909090917</c:v>
                </c:pt>
                <c:pt idx="91">
                  <c:v>0.91919191919191923</c:v>
                </c:pt>
                <c:pt idx="92">
                  <c:v>0.92929292929292939</c:v>
                </c:pt>
                <c:pt idx="93">
                  <c:v>0.93939393939393945</c:v>
                </c:pt>
                <c:pt idx="94">
                  <c:v>0.94949494949494961</c:v>
                </c:pt>
                <c:pt idx="95">
                  <c:v>0.95959595959595967</c:v>
                </c:pt>
                <c:pt idx="96">
                  <c:v>0.96969696969696972</c:v>
                </c:pt>
                <c:pt idx="97">
                  <c:v>0.97979797979797989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'All Results'!$G$2:$G$101</c:f>
              <c:numCache>
                <c:formatCode>General</c:formatCode>
                <c:ptCount val="100"/>
                <c:pt idx="1">
                  <c:v>1.9800989998999749E-2</c:v>
                </c:pt>
                <c:pt idx="2">
                  <c:v>1.980194097049532E-2</c:v>
                </c:pt>
                <c:pt idx="3">
                  <c:v>1.9802854594122579E-2</c:v>
                </c:pt>
                <c:pt idx="4">
                  <c:v>1.9803732442795621E-2</c:v>
                </c:pt>
                <c:pt idx="5">
                  <c:v>1.980457599066348E-2</c:v>
                </c:pt>
                <c:pt idx="6">
                  <c:v>1.9805386620340319E-2</c:v>
                </c:pt>
                <c:pt idx="7">
                  <c:v>1.980616562949827E-2</c:v>
                </c:pt>
                <c:pt idx="8">
                  <c:v>1.9806914236880191E-2</c:v>
                </c:pt>
                <c:pt idx="9">
                  <c:v>1.980763358779699E-2</c:v>
                </c:pt>
                <c:pt idx="10">
                  <c:v>1.9808324759154131E-2</c:v>
                </c:pt>
                <c:pt idx="11">
                  <c:v>1.980898876405577E-2</c:v>
                </c:pt>
                <c:pt idx="12">
                  <c:v>1.980962655602744E-2</c:v>
                </c:pt>
                <c:pt idx="13">
                  <c:v>1.9810239032889389E-2</c:v>
                </c:pt>
                <c:pt idx="14">
                  <c:v>1.9810827040316809E-2</c:v>
                </c:pt>
                <c:pt idx="15">
                  <c:v>1.9811391375112831E-2</c:v>
                </c:pt>
                <c:pt idx="16">
                  <c:v>1.9811932788222159E-2</c:v>
                </c:pt>
                <c:pt idx="17">
                  <c:v>1.981245198750577E-2</c:v>
                </c:pt>
                <c:pt idx="18">
                  <c:v>1.981294964029897E-2</c:v>
                </c:pt>
                <c:pt idx="19">
                  <c:v>1.9813426375773279E-2</c:v>
                </c:pt>
                <c:pt idx="20">
                  <c:v>1.981388278711279E-2</c:v>
                </c:pt>
                <c:pt idx="21">
                  <c:v>1.9814319433528141E-2</c:v>
                </c:pt>
                <c:pt idx="22">
                  <c:v>1.9814736842116279E-2</c:v>
                </c:pt>
                <c:pt idx="23">
                  <c:v>1.9815135509578839E-2</c:v>
                </c:pt>
                <c:pt idx="24">
                  <c:v>1.981551590381191E-2</c:v>
                </c:pt>
                <c:pt idx="25">
                  <c:v>1.9815878465378078E-2</c:v>
                </c:pt>
                <c:pt idx="26">
                  <c:v>1.981622360886556E-2</c:v>
                </c:pt>
                <c:pt idx="27">
                  <c:v>1.9816551724147931E-2</c:v>
                </c:pt>
                <c:pt idx="28">
                  <c:v>1.9816863177548289E-2</c:v>
                </c:pt>
                <c:pt idx="29">
                  <c:v>1.9817158312916479E-2</c:v>
                </c:pt>
                <c:pt idx="30">
                  <c:v>1.9817437452625031E-2</c:v>
                </c:pt>
                <c:pt idx="31">
                  <c:v>1.981770089848937E-2</c:v>
                </c:pt>
                <c:pt idx="32">
                  <c:v>1.981794893261675E-2</c:v>
                </c:pt>
                <c:pt idx="33">
                  <c:v>1.9818181818190471E-2</c:v>
                </c:pt>
                <c:pt idx="34">
                  <c:v>1.9818399800191702E-2</c:v>
                </c:pt>
                <c:pt idx="35">
                  <c:v>1.9818603106062409E-2</c:v>
                </c:pt>
                <c:pt idx="36">
                  <c:v>1.9818791946316371E-2</c:v>
                </c:pt>
                <c:pt idx="37">
                  <c:v>1.9818966515096341E-2</c:v>
                </c:pt>
                <c:pt idx="38">
                  <c:v>1.9819126990683091E-2</c:v>
                </c:pt>
                <c:pt idx="39">
                  <c:v>1.9819273535959789E-2</c:v>
                </c:pt>
                <c:pt idx="40">
                  <c:v>1.9819406298830999E-2</c:v>
                </c:pt>
                <c:pt idx="41">
                  <c:v>1.9819525412601891E-2</c:v>
                </c:pt>
                <c:pt idx="42">
                  <c:v>1.9819630996315962E-2</c:v>
                </c:pt>
                <c:pt idx="43">
                  <c:v>1.9819723155055431E-2</c:v>
                </c:pt>
                <c:pt idx="44">
                  <c:v>1.98198019802035E-2</c:v>
                </c:pt>
                <c:pt idx="45">
                  <c:v>1.981986754967386E-2</c:v>
                </c:pt>
                <c:pt idx="46">
                  <c:v>1.9819919928103519E-2</c:v>
                </c:pt>
                <c:pt idx="47">
                  <c:v>1.98199591670115E-2</c:v>
                </c:pt>
                <c:pt idx="48">
                  <c:v>1.9819985304927221E-2</c:v>
                </c:pt>
                <c:pt idx="49">
                  <c:v>1.9819998367484309E-2</c:v>
                </c:pt>
                <c:pt idx="50">
                  <c:v>1.9819998367483771E-2</c:v>
                </c:pt>
                <c:pt idx="51">
                  <c:v>1.981998530492635E-2</c:v>
                </c:pt>
                <c:pt idx="52">
                  <c:v>1.9819959167010189E-2</c:v>
                </c:pt>
                <c:pt idx="53">
                  <c:v>1.9819919928101441E-2</c:v>
                </c:pt>
                <c:pt idx="54">
                  <c:v>1.9819867549671761E-2</c:v>
                </c:pt>
                <c:pt idx="55">
                  <c:v>1.9819801980200839E-2</c:v>
                </c:pt>
                <c:pt idx="56">
                  <c:v>1.9819723155051979E-2</c:v>
                </c:pt>
                <c:pt idx="57">
                  <c:v>1.9819630996312149E-2</c:v>
                </c:pt>
                <c:pt idx="58">
                  <c:v>1.9819525412597599E-2</c:v>
                </c:pt>
                <c:pt idx="59">
                  <c:v>1.98194062988261E-2</c:v>
                </c:pt>
                <c:pt idx="60">
                  <c:v>1.9819273535954831E-2</c:v>
                </c:pt>
                <c:pt idx="61">
                  <c:v>1.9819126990677841E-2</c:v>
                </c:pt>
                <c:pt idx="62">
                  <c:v>1.9818966515091262E-2</c:v>
                </c:pt>
                <c:pt idx="63">
                  <c:v>1.9818791946311112E-2</c:v>
                </c:pt>
                <c:pt idx="64">
                  <c:v>1.9818603106056949E-2</c:v>
                </c:pt>
                <c:pt idx="65">
                  <c:v>1.9818399800185911E-2</c:v>
                </c:pt>
                <c:pt idx="66">
                  <c:v>1.9818181818184451E-2</c:v>
                </c:pt>
                <c:pt idx="67">
                  <c:v>1.9817948932610359E-2</c:v>
                </c:pt>
                <c:pt idx="68">
                  <c:v>1.9817700898483111E-2</c:v>
                </c:pt>
                <c:pt idx="69">
                  <c:v>1.9817437452618509E-2</c:v>
                </c:pt>
                <c:pt idx="70">
                  <c:v>1.9817158312909939E-2</c:v>
                </c:pt>
                <c:pt idx="71">
                  <c:v>1.9816863177541721E-2</c:v>
                </c:pt>
                <c:pt idx="72">
                  <c:v>1.9816551724141051E-2</c:v>
                </c:pt>
                <c:pt idx="73">
                  <c:v>1.9816223608858631E-2</c:v>
                </c:pt>
                <c:pt idx="74">
                  <c:v>1.9815878465371091E-2</c:v>
                </c:pt>
                <c:pt idx="75">
                  <c:v>1.9815515903804849E-2</c:v>
                </c:pt>
                <c:pt idx="76">
                  <c:v>1.981513550957106E-2</c:v>
                </c:pt>
                <c:pt idx="77">
                  <c:v>1.9814736842109042E-2</c:v>
                </c:pt>
                <c:pt idx="78">
                  <c:v>1.981431943352098E-2</c:v>
                </c:pt>
                <c:pt idx="79">
                  <c:v>1.981388278710533E-2</c:v>
                </c:pt>
                <c:pt idx="80">
                  <c:v>1.9813426375765861E-2</c:v>
                </c:pt>
                <c:pt idx="81">
                  <c:v>1.981294964029218E-2</c:v>
                </c:pt>
                <c:pt idx="82">
                  <c:v>1.9812451987498231E-2</c:v>
                </c:pt>
                <c:pt idx="83">
                  <c:v>1.9811932788213991E-2</c:v>
                </c:pt>
                <c:pt idx="84">
                  <c:v>1.9811391375106142E-2</c:v>
                </c:pt>
                <c:pt idx="85">
                  <c:v>1.9810827040309929E-2</c:v>
                </c:pt>
                <c:pt idx="86">
                  <c:v>1.9810239032883481E-2</c:v>
                </c:pt>
                <c:pt idx="87">
                  <c:v>1.9809626556020369E-2</c:v>
                </c:pt>
                <c:pt idx="88">
                  <c:v>1.9808988764049809E-2</c:v>
                </c:pt>
                <c:pt idx="89">
                  <c:v>1.9808324759146598E-2</c:v>
                </c:pt>
                <c:pt idx="90">
                  <c:v>1.980763358778773E-2</c:v>
                </c:pt>
                <c:pt idx="91">
                  <c:v>1.9806914236876111E-2</c:v>
                </c:pt>
                <c:pt idx="92">
                  <c:v>1.9806165629491251E-2</c:v>
                </c:pt>
                <c:pt idx="93">
                  <c:v>1.9805386620334809E-2</c:v>
                </c:pt>
                <c:pt idx="94">
                  <c:v>1.9804575990657242E-2</c:v>
                </c:pt>
                <c:pt idx="95">
                  <c:v>1.9803732442796981E-2</c:v>
                </c:pt>
                <c:pt idx="96">
                  <c:v>1.9802854594122211E-2</c:v>
                </c:pt>
                <c:pt idx="97">
                  <c:v>1.980194097049379E-2</c:v>
                </c:pt>
                <c:pt idx="98">
                  <c:v>1.980098999898704E-2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63-4FED-B43D-2992E87979F0}"/>
            </c:ext>
          </c:extLst>
        </c:ser>
        <c:ser>
          <c:idx val="1"/>
          <c:order val="1"/>
          <c:tx>
            <c:v>error_rel_LU</c:v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2"/>
              </a:solidFill>
              <a:ln w="10160">
                <a:solidFill>
                  <a:srgbClr val="1F497D"/>
                </a:solidFill>
              </a:ln>
              <a:effectLst/>
            </c:spPr>
          </c:marker>
          <c:xVal>
            <c:numRef>
              <c:f>'All Results'!$A$2:$A$101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4.0404040404040407E-2</c:v>
                </c:pt>
                <c:pt idx="5">
                  <c:v>5.0505050505050511E-2</c:v>
                </c:pt>
                <c:pt idx="6">
                  <c:v>6.0606060606060608E-2</c:v>
                </c:pt>
                <c:pt idx="7">
                  <c:v>7.0707070707070718E-2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0.10101010101010099</c:v>
                </c:pt>
                <c:pt idx="11">
                  <c:v>0.1111111111111111</c:v>
                </c:pt>
                <c:pt idx="12">
                  <c:v>0.1212121212121212</c:v>
                </c:pt>
                <c:pt idx="13">
                  <c:v>0.1313131313131313</c:v>
                </c:pt>
                <c:pt idx="14">
                  <c:v>0.14141414141414141</c:v>
                </c:pt>
                <c:pt idx="15">
                  <c:v>0.15151515151515149</c:v>
                </c:pt>
                <c:pt idx="16">
                  <c:v>0.1616161616161616</c:v>
                </c:pt>
                <c:pt idx="17">
                  <c:v>0.17171717171717171</c:v>
                </c:pt>
                <c:pt idx="18">
                  <c:v>0.1818181818181818</c:v>
                </c:pt>
                <c:pt idx="19">
                  <c:v>0.19191919191919191</c:v>
                </c:pt>
                <c:pt idx="20">
                  <c:v>0.20202020202020199</c:v>
                </c:pt>
                <c:pt idx="21">
                  <c:v>0.2121212121212121</c:v>
                </c:pt>
                <c:pt idx="22">
                  <c:v>0.22222222222222221</c:v>
                </c:pt>
                <c:pt idx="23">
                  <c:v>0.23232323232323229</c:v>
                </c:pt>
                <c:pt idx="24">
                  <c:v>0.2424242424242424</c:v>
                </c:pt>
                <c:pt idx="25">
                  <c:v>0.25252525252525249</c:v>
                </c:pt>
                <c:pt idx="26">
                  <c:v>0.26262626262626271</c:v>
                </c:pt>
                <c:pt idx="27">
                  <c:v>0.27272727272727282</c:v>
                </c:pt>
                <c:pt idx="28">
                  <c:v>0.28282828282828287</c:v>
                </c:pt>
                <c:pt idx="29">
                  <c:v>0.29292929292929287</c:v>
                </c:pt>
                <c:pt idx="30">
                  <c:v>0.30303030303030298</c:v>
                </c:pt>
                <c:pt idx="31">
                  <c:v>0.31313131313131309</c:v>
                </c:pt>
                <c:pt idx="32">
                  <c:v>0.32323232323232332</c:v>
                </c:pt>
                <c:pt idx="33">
                  <c:v>0.33333333333333343</c:v>
                </c:pt>
                <c:pt idx="34">
                  <c:v>0.34343434343434348</c:v>
                </c:pt>
                <c:pt idx="35">
                  <c:v>0.35353535353535359</c:v>
                </c:pt>
                <c:pt idx="36">
                  <c:v>0.36363636363636359</c:v>
                </c:pt>
                <c:pt idx="37">
                  <c:v>0.37373737373737381</c:v>
                </c:pt>
                <c:pt idx="38">
                  <c:v>0.38383838383838392</c:v>
                </c:pt>
                <c:pt idx="39">
                  <c:v>0.39393939393939398</c:v>
                </c:pt>
                <c:pt idx="40">
                  <c:v>0.40404040404040409</c:v>
                </c:pt>
                <c:pt idx="41">
                  <c:v>0.4141414141414142</c:v>
                </c:pt>
                <c:pt idx="42">
                  <c:v>0.42424242424242431</c:v>
                </c:pt>
                <c:pt idx="43">
                  <c:v>0.43434343434343442</c:v>
                </c:pt>
                <c:pt idx="44">
                  <c:v>0.44444444444444448</c:v>
                </c:pt>
                <c:pt idx="45">
                  <c:v>0.45454545454545459</c:v>
                </c:pt>
                <c:pt idx="46">
                  <c:v>0.4646464646464647</c:v>
                </c:pt>
                <c:pt idx="47">
                  <c:v>0.47474747474747481</c:v>
                </c:pt>
                <c:pt idx="48">
                  <c:v>0.48484848484848492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0.51515151515151525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0.54545454545454553</c:v>
                </c:pt>
                <c:pt idx="55">
                  <c:v>0.55555555555555558</c:v>
                </c:pt>
                <c:pt idx="56">
                  <c:v>0.56565656565656575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0.59595959595959602</c:v>
                </c:pt>
                <c:pt idx="60">
                  <c:v>0.60606060606060608</c:v>
                </c:pt>
                <c:pt idx="61">
                  <c:v>0.61616161616161624</c:v>
                </c:pt>
                <c:pt idx="62">
                  <c:v>0.6262626262626263</c:v>
                </c:pt>
                <c:pt idx="63">
                  <c:v>0.63636363636363646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0.66666666666666674</c:v>
                </c:pt>
                <c:pt idx="67">
                  <c:v>0.6767676767676768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0.70707070707070718</c:v>
                </c:pt>
                <c:pt idx="71">
                  <c:v>0.71717171717171724</c:v>
                </c:pt>
                <c:pt idx="72">
                  <c:v>0.72727272727272729</c:v>
                </c:pt>
                <c:pt idx="73">
                  <c:v>0.73737373737373746</c:v>
                </c:pt>
                <c:pt idx="74">
                  <c:v>0.74747474747474751</c:v>
                </c:pt>
                <c:pt idx="75">
                  <c:v>0.75757575757575768</c:v>
                </c:pt>
                <c:pt idx="76">
                  <c:v>0.76767676767676774</c:v>
                </c:pt>
                <c:pt idx="77">
                  <c:v>0.77777777777777779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0.80808080808080818</c:v>
                </c:pt>
                <c:pt idx="81">
                  <c:v>0.81818181818181823</c:v>
                </c:pt>
                <c:pt idx="82">
                  <c:v>0.8282828282828284</c:v>
                </c:pt>
                <c:pt idx="83">
                  <c:v>0.83838383838383845</c:v>
                </c:pt>
                <c:pt idx="84">
                  <c:v>0.84848484848484851</c:v>
                </c:pt>
                <c:pt idx="85">
                  <c:v>0.85858585858585867</c:v>
                </c:pt>
                <c:pt idx="86">
                  <c:v>0.86868686868686873</c:v>
                </c:pt>
                <c:pt idx="87">
                  <c:v>0.8787878787878789</c:v>
                </c:pt>
                <c:pt idx="88">
                  <c:v>0.88888888888888895</c:v>
                </c:pt>
                <c:pt idx="89">
                  <c:v>0.89898989898989912</c:v>
                </c:pt>
                <c:pt idx="90">
                  <c:v>0.90909090909090917</c:v>
                </c:pt>
                <c:pt idx="91">
                  <c:v>0.91919191919191923</c:v>
                </c:pt>
                <c:pt idx="92">
                  <c:v>0.92929292929292939</c:v>
                </c:pt>
                <c:pt idx="93">
                  <c:v>0.93939393939393945</c:v>
                </c:pt>
                <c:pt idx="94">
                  <c:v>0.94949494949494961</c:v>
                </c:pt>
                <c:pt idx="95">
                  <c:v>0.95959595959595967</c:v>
                </c:pt>
                <c:pt idx="96">
                  <c:v>0.96969696969696972</c:v>
                </c:pt>
                <c:pt idx="97">
                  <c:v>0.97979797979797989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'All Results'!$I$2:$I$101</c:f>
              <c:numCache>
                <c:formatCode>General</c:formatCode>
                <c:ptCount val="100"/>
                <c:pt idx="1">
                  <c:v>1.9800989998999541E-2</c:v>
                </c:pt>
                <c:pt idx="2">
                  <c:v>1.9801940970495108E-2</c:v>
                </c:pt>
                <c:pt idx="3">
                  <c:v>1.9802854594122291E-2</c:v>
                </c:pt>
                <c:pt idx="4">
                  <c:v>1.9803732442795409E-2</c:v>
                </c:pt>
                <c:pt idx="5">
                  <c:v>1.980457599066331E-2</c:v>
                </c:pt>
                <c:pt idx="6">
                  <c:v>1.980538662034018E-2</c:v>
                </c:pt>
                <c:pt idx="7">
                  <c:v>1.980616562949802E-2</c:v>
                </c:pt>
                <c:pt idx="8">
                  <c:v>1.9806914236879979E-2</c:v>
                </c:pt>
                <c:pt idx="9">
                  <c:v>1.9807633587796799E-2</c:v>
                </c:pt>
                <c:pt idx="10">
                  <c:v>1.9808324759153791E-2</c:v>
                </c:pt>
                <c:pt idx="11">
                  <c:v>1.9808988764055461E-2</c:v>
                </c:pt>
                <c:pt idx="12">
                  <c:v>1.9809626556027152E-2</c:v>
                </c:pt>
                <c:pt idx="13">
                  <c:v>1.9810239032889119E-2</c:v>
                </c:pt>
                <c:pt idx="14">
                  <c:v>1.981082704031643E-2</c:v>
                </c:pt>
                <c:pt idx="15">
                  <c:v>1.9811391375112359E-2</c:v>
                </c:pt>
                <c:pt idx="16">
                  <c:v>1.9811932788221711E-2</c:v>
                </c:pt>
                <c:pt idx="17">
                  <c:v>1.981245198750535E-2</c:v>
                </c:pt>
                <c:pt idx="18">
                  <c:v>1.981294964029837E-2</c:v>
                </c:pt>
                <c:pt idx="19">
                  <c:v>1.9813426375772519E-2</c:v>
                </c:pt>
                <c:pt idx="20">
                  <c:v>1.9813882787112061E-2</c:v>
                </c:pt>
                <c:pt idx="21">
                  <c:v>1.981431943352727E-2</c:v>
                </c:pt>
                <c:pt idx="22">
                  <c:v>1.9814736842115269E-2</c:v>
                </c:pt>
                <c:pt idx="23">
                  <c:v>1.9815135509577871E-2</c:v>
                </c:pt>
                <c:pt idx="24">
                  <c:v>1.9815515903810969E-2</c:v>
                </c:pt>
                <c:pt idx="25">
                  <c:v>1.9815878465377169E-2</c:v>
                </c:pt>
                <c:pt idx="26">
                  <c:v>1.9816223608864671E-2</c:v>
                </c:pt>
                <c:pt idx="27">
                  <c:v>1.981655172414707E-2</c:v>
                </c:pt>
                <c:pt idx="28">
                  <c:v>1.9816863177547449E-2</c:v>
                </c:pt>
                <c:pt idx="29">
                  <c:v>1.9817158312915532E-2</c:v>
                </c:pt>
                <c:pt idx="30">
                  <c:v>1.9817437452624102E-2</c:v>
                </c:pt>
                <c:pt idx="31">
                  <c:v>1.9817700898488461E-2</c:v>
                </c:pt>
                <c:pt idx="32">
                  <c:v>1.9817948932615861E-2</c:v>
                </c:pt>
                <c:pt idx="33">
                  <c:v>1.981818181818959E-2</c:v>
                </c:pt>
                <c:pt idx="34">
                  <c:v>1.9818399800190841E-2</c:v>
                </c:pt>
                <c:pt idx="35">
                  <c:v>1.9818603106061559E-2</c:v>
                </c:pt>
                <c:pt idx="36">
                  <c:v>1.9818791946315539E-2</c:v>
                </c:pt>
                <c:pt idx="37">
                  <c:v>1.9818966515095508E-2</c:v>
                </c:pt>
                <c:pt idx="38">
                  <c:v>1.9819126990682268E-2</c:v>
                </c:pt>
                <c:pt idx="39">
                  <c:v>1.981927353595898E-2</c:v>
                </c:pt>
                <c:pt idx="40">
                  <c:v>1.9819406298830201E-2</c:v>
                </c:pt>
                <c:pt idx="41">
                  <c:v>1.9819525412600989E-2</c:v>
                </c:pt>
                <c:pt idx="42">
                  <c:v>1.981963099631506E-2</c:v>
                </c:pt>
                <c:pt idx="43">
                  <c:v>1.981972315505454E-2</c:v>
                </c:pt>
                <c:pt idx="44">
                  <c:v>1.9819801980202729E-2</c:v>
                </c:pt>
                <c:pt idx="45">
                  <c:v>1.9819867549672979E-2</c:v>
                </c:pt>
                <c:pt idx="46">
                  <c:v>1.9819919928102642E-2</c:v>
                </c:pt>
                <c:pt idx="47">
                  <c:v>1.9819959167010619E-2</c:v>
                </c:pt>
                <c:pt idx="48">
                  <c:v>1.9819985304926568E-2</c:v>
                </c:pt>
                <c:pt idx="49">
                  <c:v>1.981999836748366E-2</c:v>
                </c:pt>
                <c:pt idx="50">
                  <c:v>1.981999836748333E-2</c:v>
                </c:pt>
                <c:pt idx="51">
                  <c:v>1.981998530492592E-2</c:v>
                </c:pt>
                <c:pt idx="52">
                  <c:v>1.9819959167009741E-2</c:v>
                </c:pt>
                <c:pt idx="53">
                  <c:v>1.981991992810089E-2</c:v>
                </c:pt>
                <c:pt idx="54">
                  <c:v>1.9819867549671091E-2</c:v>
                </c:pt>
                <c:pt idx="55">
                  <c:v>1.9819801980200179E-2</c:v>
                </c:pt>
                <c:pt idx="56">
                  <c:v>1.9819723155051309E-2</c:v>
                </c:pt>
                <c:pt idx="57">
                  <c:v>1.9819630996311469E-2</c:v>
                </c:pt>
                <c:pt idx="58">
                  <c:v>1.9819525412596919E-2</c:v>
                </c:pt>
                <c:pt idx="59">
                  <c:v>1.9819406298825532E-2</c:v>
                </c:pt>
                <c:pt idx="60">
                  <c:v>1.9819273535954252E-2</c:v>
                </c:pt>
                <c:pt idx="61">
                  <c:v>1.9819126990677369E-2</c:v>
                </c:pt>
                <c:pt idx="62">
                  <c:v>1.981896651509079E-2</c:v>
                </c:pt>
                <c:pt idx="63">
                  <c:v>1.9818791946310751E-2</c:v>
                </c:pt>
                <c:pt idx="64">
                  <c:v>1.9818603106056581E-2</c:v>
                </c:pt>
                <c:pt idx="65">
                  <c:v>1.981839980018554E-2</c:v>
                </c:pt>
                <c:pt idx="66">
                  <c:v>1.981818181818408E-2</c:v>
                </c:pt>
                <c:pt idx="67">
                  <c:v>1.9817948932609981E-2</c:v>
                </c:pt>
                <c:pt idx="68">
                  <c:v>1.9817700898482719E-2</c:v>
                </c:pt>
                <c:pt idx="69">
                  <c:v>1.981743745261811E-2</c:v>
                </c:pt>
                <c:pt idx="70">
                  <c:v>1.9817158312909391E-2</c:v>
                </c:pt>
                <c:pt idx="71">
                  <c:v>1.981686317754117E-2</c:v>
                </c:pt>
                <c:pt idx="72">
                  <c:v>1.9816551724140478E-2</c:v>
                </c:pt>
                <c:pt idx="73">
                  <c:v>1.9816223608857899E-2</c:v>
                </c:pt>
                <c:pt idx="74">
                  <c:v>1.9815878465370331E-2</c:v>
                </c:pt>
                <c:pt idx="75">
                  <c:v>1.9815515903804069E-2</c:v>
                </c:pt>
                <c:pt idx="76">
                  <c:v>1.9815135509570252E-2</c:v>
                </c:pt>
                <c:pt idx="77">
                  <c:v>1.9814736842108199E-2</c:v>
                </c:pt>
                <c:pt idx="78">
                  <c:v>1.9814319433520099E-2</c:v>
                </c:pt>
                <c:pt idx="79">
                  <c:v>1.9813882787104411E-2</c:v>
                </c:pt>
                <c:pt idx="80">
                  <c:v>1.9813426375764911E-2</c:v>
                </c:pt>
                <c:pt idx="81">
                  <c:v>1.9812949640291181E-2</c:v>
                </c:pt>
                <c:pt idx="82">
                  <c:v>1.981245198749718E-2</c:v>
                </c:pt>
                <c:pt idx="83">
                  <c:v>1.9811932788212881E-2</c:v>
                </c:pt>
                <c:pt idx="84">
                  <c:v>1.981139137510508E-2</c:v>
                </c:pt>
                <c:pt idx="85">
                  <c:v>1.9810827040308929E-2</c:v>
                </c:pt>
                <c:pt idx="86">
                  <c:v>1.9810239032882541E-2</c:v>
                </c:pt>
                <c:pt idx="87">
                  <c:v>1.9809626556019509E-2</c:v>
                </c:pt>
                <c:pt idx="88">
                  <c:v>1.9808988764049029E-2</c:v>
                </c:pt>
                <c:pt idx="89">
                  <c:v>1.9808324759145741E-2</c:v>
                </c:pt>
                <c:pt idx="90">
                  <c:v>1.980763358778697E-2</c:v>
                </c:pt>
                <c:pt idx="91">
                  <c:v>1.9806914236875039E-2</c:v>
                </c:pt>
                <c:pt idx="92">
                  <c:v>1.980616562949003E-2</c:v>
                </c:pt>
                <c:pt idx="93">
                  <c:v>1.9805386620333539E-2</c:v>
                </c:pt>
                <c:pt idx="94">
                  <c:v>1.9804575990656052E-2</c:v>
                </c:pt>
                <c:pt idx="95">
                  <c:v>1.9803732442795711E-2</c:v>
                </c:pt>
                <c:pt idx="96">
                  <c:v>1.980285459412108E-2</c:v>
                </c:pt>
                <c:pt idx="97">
                  <c:v>1.980194097049252E-2</c:v>
                </c:pt>
                <c:pt idx="98">
                  <c:v>1.9800989998985771E-2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63-4FED-B43D-2992E87979F0}"/>
            </c:ext>
          </c:extLst>
        </c:ser>
        <c:ser>
          <c:idx val="2"/>
          <c:order val="2"/>
          <c:tx>
            <c:v>error_rel_GS</c:v>
          </c:tx>
          <c:spPr>
            <a:ln w="12700" cap="rnd">
              <a:solidFill>
                <a:srgbClr val="C0504D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'All Results'!$A$2:$A$101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1.01010101010101E-2</c:v>
                </c:pt>
                <c:pt idx="2">
                  <c:v>2.02020202020202E-2</c:v>
                </c:pt>
                <c:pt idx="3">
                  <c:v>3.03030303030303E-2</c:v>
                </c:pt>
                <c:pt idx="4">
                  <c:v>4.0404040404040407E-2</c:v>
                </c:pt>
                <c:pt idx="5">
                  <c:v>5.0505050505050511E-2</c:v>
                </c:pt>
                <c:pt idx="6">
                  <c:v>6.0606060606060608E-2</c:v>
                </c:pt>
                <c:pt idx="7">
                  <c:v>7.0707070707070718E-2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0.10101010101010099</c:v>
                </c:pt>
                <c:pt idx="11">
                  <c:v>0.1111111111111111</c:v>
                </c:pt>
                <c:pt idx="12">
                  <c:v>0.1212121212121212</c:v>
                </c:pt>
                <c:pt idx="13">
                  <c:v>0.1313131313131313</c:v>
                </c:pt>
                <c:pt idx="14">
                  <c:v>0.14141414141414141</c:v>
                </c:pt>
                <c:pt idx="15">
                  <c:v>0.15151515151515149</c:v>
                </c:pt>
                <c:pt idx="16">
                  <c:v>0.1616161616161616</c:v>
                </c:pt>
                <c:pt idx="17">
                  <c:v>0.17171717171717171</c:v>
                </c:pt>
                <c:pt idx="18">
                  <c:v>0.1818181818181818</c:v>
                </c:pt>
                <c:pt idx="19">
                  <c:v>0.19191919191919191</c:v>
                </c:pt>
                <c:pt idx="20">
                  <c:v>0.20202020202020199</c:v>
                </c:pt>
                <c:pt idx="21">
                  <c:v>0.2121212121212121</c:v>
                </c:pt>
                <c:pt idx="22">
                  <c:v>0.22222222222222221</c:v>
                </c:pt>
                <c:pt idx="23">
                  <c:v>0.23232323232323229</c:v>
                </c:pt>
                <c:pt idx="24">
                  <c:v>0.2424242424242424</c:v>
                </c:pt>
                <c:pt idx="25">
                  <c:v>0.25252525252525249</c:v>
                </c:pt>
                <c:pt idx="26">
                  <c:v>0.26262626262626271</c:v>
                </c:pt>
                <c:pt idx="27">
                  <c:v>0.27272727272727282</c:v>
                </c:pt>
                <c:pt idx="28">
                  <c:v>0.28282828282828287</c:v>
                </c:pt>
                <c:pt idx="29">
                  <c:v>0.29292929292929287</c:v>
                </c:pt>
                <c:pt idx="30">
                  <c:v>0.30303030303030298</c:v>
                </c:pt>
                <c:pt idx="31">
                  <c:v>0.31313131313131309</c:v>
                </c:pt>
                <c:pt idx="32">
                  <c:v>0.32323232323232332</c:v>
                </c:pt>
                <c:pt idx="33">
                  <c:v>0.33333333333333343</c:v>
                </c:pt>
                <c:pt idx="34">
                  <c:v>0.34343434343434348</c:v>
                </c:pt>
                <c:pt idx="35">
                  <c:v>0.35353535353535359</c:v>
                </c:pt>
                <c:pt idx="36">
                  <c:v>0.36363636363636359</c:v>
                </c:pt>
                <c:pt idx="37">
                  <c:v>0.37373737373737381</c:v>
                </c:pt>
                <c:pt idx="38">
                  <c:v>0.38383838383838392</c:v>
                </c:pt>
                <c:pt idx="39">
                  <c:v>0.39393939393939398</c:v>
                </c:pt>
                <c:pt idx="40">
                  <c:v>0.40404040404040409</c:v>
                </c:pt>
                <c:pt idx="41">
                  <c:v>0.4141414141414142</c:v>
                </c:pt>
                <c:pt idx="42">
                  <c:v>0.42424242424242431</c:v>
                </c:pt>
                <c:pt idx="43">
                  <c:v>0.43434343434343442</c:v>
                </c:pt>
                <c:pt idx="44">
                  <c:v>0.44444444444444448</c:v>
                </c:pt>
                <c:pt idx="45">
                  <c:v>0.45454545454545459</c:v>
                </c:pt>
                <c:pt idx="46">
                  <c:v>0.4646464646464647</c:v>
                </c:pt>
                <c:pt idx="47">
                  <c:v>0.47474747474747481</c:v>
                </c:pt>
                <c:pt idx="48">
                  <c:v>0.48484848484848492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0.51515151515151525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0.54545454545454553</c:v>
                </c:pt>
                <c:pt idx="55">
                  <c:v>0.55555555555555558</c:v>
                </c:pt>
                <c:pt idx="56">
                  <c:v>0.56565656565656575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0.59595959595959602</c:v>
                </c:pt>
                <c:pt idx="60">
                  <c:v>0.60606060606060608</c:v>
                </c:pt>
                <c:pt idx="61">
                  <c:v>0.61616161616161624</c:v>
                </c:pt>
                <c:pt idx="62">
                  <c:v>0.6262626262626263</c:v>
                </c:pt>
                <c:pt idx="63">
                  <c:v>0.63636363636363646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0.66666666666666674</c:v>
                </c:pt>
                <c:pt idx="67">
                  <c:v>0.6767676767676768</c:v>
                </c:pt>
                <c:pt idx="68">
                  <c:v>0.68686868686868696</c:v>
                </c:pt>
                <c:pt idx="69">
                  <c:v>0.69696969696969702</c:v>
                </c:pt>
                <c:pt idx="70">
                  <c:v>0.70707070707070718</c:v>
                </c:pt>
                <c:pt idx="71">
                  <c:v>0.71717171717171724</c:v>
                </c:pt>
                <c:pt idx="72">
                  <c:v>0.72727272727272729</c:v>
                </c:pt>
                <c:pt idx="73">
                  <c:v>0.73737373737373746</c:v>
                </c:pt>
                <c:pt idx="74">
                  <c:v>0.74747474747474751</c:v>
                </c:pt>
                <c:pt idx="75">
                  <c:v>0.75757575757575768</c:v>
                </c:pt>
                <c:pt idx="76">
                  <c:v>0.76767676767676774</c:v>
                </c:pt>
                <c:pt idx="77">
                  <c:v>0.77777777777777779</c:v>
                </c:pt>
                <c:pt idx="78">
                  <c:v>0.78787878787878796</c:v>
                </c:pt>
                <c:pt idx="79">
                  <c:v>0.79797979797979801</c:v>
                </c:pt>
                <c:pt idx="80">
                  <c:v>0.80808080808080818</c:v>
                </c:pt>
                <c:pt idx="81">
                  <c:v>0.81818181818181823</c:v>
                </c:pt>
                <c:pt idx="82">
                  <c:v>0.8282828282828284</c:v>
                </c:pt>
                <c:pt idx="83">
                  <c:v>0.83838383838383845</c:v>
                </c:pt>
                <c:pt idx="84">
                  <c:v>0.84848484848484851</c:v>
                </c:pt>
                <c:pt idx="85">
                  <c:v>0.85858585858585867</c:v>
                </c:pt>
                <c:pt idx="86">
                  <c:v>0.86868686868686873</c:v>
                </c:pt>
                <c:pt idx="87">
                  <c:v>0.8787878787878789</c:v>
                </c:pt>
                <c:pt idx="88">
                  <c:v>0.88888888888888895</c:v>
                </c:pt>
                <c:pt idx="89">
                  <c:v>0.89898989898989912</c:v>
                </c:pt>
                <c:pt idx="90">
                  <c:v>0.90909090909090917</c:v>
                </c:pt>
                <c:pt idx="91">
                  <c:v>0.91919191919191923</c:v>
                </c:pt>
                <c:pt idx="92">
                  <c:v>0.92929292929292939</c:v>
                </c:pt>
                <c:pt idx="93">
                  <c:v>0.93939393939393945</c:v>
                </c:pt>
                <c:pt idx="94">
                  <c:v>0.94949494949494961</c:v>
                </c:pt>
                <c:pt idx="95">
                  <c:v>0.95959595959595967</c:v>
                </c:pt>
                <c:pt idx="96">
                  <c:v>0.96969696969696972</c:v>
                </c:pt>
                <c:pt idx="97">
                  <c:v>0.97979797979797989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'All Results'!$K$2:$K$101</c:f>
              <c:numCache>
                <c:formatCode>General</c:formatCode>
                <c:ptCount val="100"/>
                <c:pt idx="1">
                  <c:v>1.9842835647547661E-2</c:v>
                </c:pt>
                <c:pt idx="2">
                  <c:v>1.9843769804880531E-2</c:v>
                </c:pt>
                <c:pt idx="3">
                  <c:v>1.9844669163806821E-2</c:v>
                </c:pt>
                <c:pt idx="4">
                  <c:v>1.9845535071052089E-2</c:v>
                </c:pt>
                <c:pt idx="5">
                  <c:v>1.98463687876929E-2</c:v>
                </c:pt>
                <c:pt idx="6">
                  <c:v>1.9847171495472139E-2</c:v>
                </c:pt>
                <c:pt idx="7">
                  <c:v>1.9847944302551889E-2</c:v>
                </c:pt>
                <c:pt idx="8">
                  <c:v>1.9848688248764769E-2</c:v>
                </c:pt>
                <c:pt idx="9">
                  <c:v>1.9849404310412731E-2</c:v>
                </c:pt>
                <c:pt idx="10">
                  <c:v>1.9850093404658431E-2</c:v>
                </c:pt>
                <c:pt idx="11">
                  <c:v>1.9850756393544489E-2</c:v>
                </c:pt>
                <c:pt idx="12">
                  <c:v>1.9851394087682561E-2</c:v>
                </c:pt>
                <c:pt idx="13">
                  <c:v>1.9852007249636511E-2</c:v>
                </c:pt>
                <c:pt idx="14">
                  <c:v>1.9852596597032809E-2</c:v>
                </c:pt>
                <c:pt idx="15">
                  <c:v>1.9853162805419992E-2</c:v>
                </c:pt>
                <c:pt idx="16">
                  <c:v>1.9853706510901879E-2</c:v>
                </c:pt>
                <c:pt idx="17">
                  <c:v>1.985422831256204E-2</c:v>
                </c:pt>
                <c:pt idx="18">
                  <c:v>1.9854728774699099E-2</c:v>
                </c:pt>
                <c:pt idx="19">
                  <c:v>1.9855208428891959E-2</c:v>
                </c:pt>
                <c:pt idx="20">
                  <c:v>1.9855667775901011E-2</c:v>
                </c:pt>
                <c:pt idx="21">
                  <c:v>1.985610728742896E-2</c:v>
                </c:pt>
                <c:pt idx="22">
                  <c:v>1.98565274077462E-2</c:v>
                </c:pt>
                <c:pt idx="23">
                  <c:v>1.9856928555193529E-2</c:v>
                </c:pt>
                <c:pt idx="24">
                  <c:v>1.9857311123571732E-2</c:v>
                </c:pt>
                <c:pt idx="25">
                  <c:v>1.9857675483428251E-2</c:v>
                </c:pt>
                <c:pt idx="26">
                  <c:v>1.9858021983245711E-2</c:v>
                </c:pt>
                <c:pt idx="27">
                  <c:v>1.9858350950543141E-2</c:v>
                </c:pt>
                <c:pt idx="28">
                  <c:v>1.9858662692893408E-2</c:v>
                </c:pt>
                <c:pt idx="29">
                  <c:v>1.9858957498864838E-2</c:v>
                </c:pt>
                <c:pt idx="30">
                  <c:v>1.985923563889188E-2</c:v>
                </c:pt>
                <c:pt idx="31">
                  <c:v>1.9859497366079271E-2</c:v>
                </c:pt>
                <c:pt idx="32">
                  <c:v>1.9859742916943091E-2</c:v>
                </c:pt>
                <c:pt idx="33">
                  <c:v>1.9859972512096698E-2</c:v>
                </c:pt>
                <c:pt idx="34">
                  <c:v>1.9860186356879962E-2</c:v>
                </c:pt>
                <c:pt idx="35">
                  <c:v>1.9860384641938591E-2</c:v>
                </c:pt>
                <c:pt idx="36">
                  <c:v>1.9860567543757351E-2</c:v>
                </c:pt>
                <c:pt idx="37">
                  <c:v>1.9860735225144869E-2</c:v>
                </c:pt>
                <c:pt idx="38">
                  <c:v>1.9860887835678048E-2</c:v>
                </c:pt>
                <c:pt idx="39">
                  <c:v>1.9861025512106389E-2</c:v>
                </c:pt>
                <c:pt idx="40">
                  <c:v>1.9861148378715662E-2</c:v>
                </c:pt>
                <c:pt idx="41">
                  <c:v>1.9861256547657521E-2</c:v>
                </c:pt>
                <c:pt idx="42">
                  <c:v>1.986135011924239E-2</c:v>
                </c:pt>
                <c:pt idx="43">
                  <c:v>1.9861429182199311E-2</c:v>
                </c:pt>
                <c:pt idx="44">
                  <c:v>1.986149381390228E-2</c:v>
                </c:pt>
                <c:pt idx="45">
                  <c:v>1.9861544080567051E-2</c:v>
                </c:pt>
                <c:pt idx="46">
                  <c:v>1.9861580037417441E-2</c:v>
                </c:pt>
                <c:pt idx="47">
                  <c:v>1.986160172881922E-2</c:v>
                </c:pt>
                <c:pt idx="48">
                  <c:v>1.986160918838829E-2</c:v>
                </c:pt>
                <c:pt idx="49">
                  <c:v>1.986160243906834E-2</c:v>
                </c:pt>
                <c:pt idx="50">
                  <c:v>1.9861581493181429E-2</c:v>
                </c:pt>
                <c:pt idx="51">
                  <c:v>1.9861546352450521E-2</c:v>
                </c:pt>
                <c:pt idx="52">
                  <c:v>1.9861497007992869E-2</c:v>
                </c:pt>
                <c:pt idx="53">
                  <c:v>1.9861433440286919E-2</c:v>
                </c:pt>
                <c:pt idx="54">
                  <c:v>1.9861355619113098E-2</c:v>
                </c:pt>
                <c:pt idx="55">
                  <c:v>1.9861263503460461E-2</c:v>
                </c:pt>
                <c:pt idx="56">
                  <c:v>1.9861157041411909E-2</c:v>
                </c:pt>
                <c:pt idx="57">
                  <c:v>1.986103616999621E-2</c:v>
                </c:pt>
                <c:pt idx="58">
                  <c:v>1.9860900815009949E-2</c:v>
                </c:pt>
                <c:pt idx="59">
                  <c:v>1.986075089081045E-2</c:v>
                </c:pt>
                <c:pt idx="60">
                  <c:v>1.986058630007732E-2</c:v>
                </c:pt>
                <c:pt idx="61">
                  <c:v>1.9860406933538501E-2</c:v>
                </c:pt>
                <c:pt idx="62">
                  <c:v>1.9860212669668E-2</c:v>
                </c:pt>
                <c:pt idx="63">
                  <c:v>1.9860003374341111E-2</c:v>
                </c:pt>
                <c:pt idx="64">
                  <c:v>1.9859778900458969E-2</c:v>
                </c:pt>
                <c:pt idx="65">
                  <c:v>1.9859539087530489E-2</c:v>
                </c:pt>
                <c:pt idx="66">
                  <c:v>1.9859283761214319E-2</c:v>
                </c:pt>
                <c:pt idx="67">
                  <c:v>1.9859012732819301E-2</c:v>
                </c:pt>
                <c:pt idx="68">
                  <c:v>1.9858725798756659E-2</c:v>
                </c:pt>
                <c:pt idx="69">
                  <c:v>1.9858422739945501E-2</c:v>
                </c:pt>
                <c:pt idx="70">
                  <c:v>1.9858103321168129E-2</c:v>
                </c:pt>
                <c:pt idx="71">
                  <c:v>1.9857767290366219E-2</c:v>
                </c:pt>
                <c:pt idx="72">
                  <c:v>1.9857414377883648E-2</c:v>
                </c:pt>
                <c:pt idx="73">
                  <c:v>1.98570442956441E-2</c:v>
                </c:pt>
                <c:pt idx="74">
                  <c:v>1.98566567362609E-2</c:v>
                </c:pt>
                <c:pt idx="75">
                  <c:v>1.9856251372075449E-2</c:v>
                </c:pt>
                <c:pt idx="76">
                  <c:v>1.985582785411872E-2</c:v>
                </c:pt>
                <c:pt idx="77">
                  <c:v>1.98553858109905E-2</c:v>
                </c:pt>
                <c:pt idx="78">
                  <c:v>1.9854924847642459E-2</c:v>
                </c:pt>
                <c:pt idx="79">
                  <c:v>1.9854444544070749E-2</c:v>
                </c:pt>
                <c:pt idx="80">
                  <c:v>1.9853944453900631E-2</c:v>
                </c:pt>
                <c:pt idx="81">
                  <c:v>1.9853424102853599E-2</c:v>
                </c:pt>
                <c:pt idx="82">
                  <c:v>1.9852882987091029E-2</c:v>
                </c:pt>
                <c:pt idx="83">
                  <c:v>1.9852320571428481E-2</c:v>
                </c:pt>
                <c:pt idx="84">
                  <c:v>1.9851736287396591E-2</c:v>
                </c:pt>
                <c:pt idx="85">
                  <c:v>1.9851129531134219E-2</c:v>
                </c:pt>
                <c:pt idx="86">
                  <c:v>1.985049966112731E-2</c:v>
                </c:pt>
                <c:pt idx="87">
                  <c:v>1.9849845995729611E-2</c:v>
                </c:pt>
                <c:pt idx="88">
                  <c:v>1.9849167810499311E-2</c:v>
                </c:pt>
                <c:pt idx="89">
                  <c:v>1.9848464335274721E-2</c:v>
                </c:pt>
                <c:pt idx="90">
                  <c:v>1.984773475102931E-2</c:v>
                </c:pt>
                <c:pt idx="91">
                  <c:v>1.9846978186428721E-2</c:v>
                </c:pt>
                <c:pt idx="92">
                  <c:v>1.984619371405693E-2</c:v>
                </c:pt>
                <c:pt idx="93">
                  <c:v>1.98453803463782E-2</c:v>
                </c:pt>
                <c:pt idx="94">
                  <c:v>1.9844537031230521E-2</c:v>
                </c:pt>
                <c:pt idx="95">
                  <c:v>1.984366264698495E-2</c:v>
                </c:pt>
                <c:pt idx="96">
                  <c:v>1.9842755997165371E-2</c:v>
                </c:pt>
                <c:pt idx="97">
                  <c:v>1.984181580465692E-2</c:v>
                </c:pt>
                <c:pt idx="98">
                  <c:v>1.984084070524645E-2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63-4FED-B43D-2992E8797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969328"/>
        <c:axId val="1491969808"/>
      </c:scatterChart>
      <c:valAx>
        <c:axId val="149196932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X(m)</a:t>
                </a:r>
              </a:p>
            </c:rich>
          </c:tx>
          <c:layout>
            <c:manualLayout>
              <c:xMode val="edge"/>
              <c:yMode val="edge"/>
              <c:x val="0.46192694663167105"/>
              <c:y val="0.93428468268193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a-I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1491969808"/>
        <c:crosses val="autoZero"/>
        <c:crossBetween val="midCat"/>
      </c:valAx>
      <c:valAx>
        <c:axId val="1491969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error_rel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a-IR"/>
            </a:p>
          </c:txPr>
        </c:title>
        <c:numFmt formatCode="#,##0.0000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a-IR"/>
          </a:p>
        </c:txPr>
        <c:crossAx val="1491969328"/>
        <c:crosses val="autoZero"/>
        <c:crossBetween val="midCat"/>
      </c:valAx>
      <c:spPr>
        <a:noFill/>
        <a:ln w="15875">
          <a:solidFill>
            <a:sysClr val="windowText" lastClr="000000"/>
          </a:solidFill>
        </a:ln>
        <a:effectLst/>
      </c:spPr>
    </c:plotArea>
    <c:legend>
      <c:legendPos val="l"/>
      <c:layout>
        <c:manualLayout>
          <c:xMode val="edge"/>
          <c:yMode val="edge"/>
          <c:x val="0.38333333333333336"/>
          <c:y val="0.26601685897597832"/>
          <c:w val="0.29313888888888889"/>
          <c:h val="0.19911823402811965"/>
        </c:manualLayout>
      </c:layout>
      <c:overlay val="1"/>
      <c:spPr>
        <a:solidFill>
          <a:srgbClr val="EEECE1">
            <a:lumMod val="9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a-I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102870</xdr:colOff>
      <xdr:row>1</xdr:row>
      <xdr:rowOff>165735</xdr:rowOff>
    </xdr:from>
    <xdr:to>
      <xdr:col>17</xdr:col>
      <xdr:colOff>468630</xdr:colOff>
      <xdr:row>22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41E91F-E4A5-679D-4E13-293FEF037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549390</xdr:colOff>
      <xdr:row>32</xdr:row>
      <xdr:rowOff>108175</xdr:rowOff>
    </xdr:from>
    <xdr:to>
      <xdr:col>18</xdr:col>
      <xdr:colOff>216015</xdr:colOff>
      <xdr:row>50</xdr:row>
      <xdr:rowOff>170089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AB4531-BBE7-BEB7-3A85-246DCBC73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topLeftCell="J29" zoomScale="112" zoomScaleNormal="112" workbookViewId="0">
      <selection activeCell="U36" sqref="U36"/>
    </sheetView>
  </sheetViews>
  <sheetFormatPr defaultRowHeight="13.8" x14ac:dyDescent="0.45"/>
  <cols>
    <col min="1" max="1" width="13.5703125" customWidth="1"/>
    <col min="2" max="2" width="20.140625" customWidth="1"/>
    <col min="3" max="3" width="13.7109375" customWidth="1"/>
    <col min="4" max="4" width="14.7109375" customWidth="1"/>
    <col min="5" max="5" width="15.94921875" customWidth="1"/>
    <col min="6" max="6" width="14.37890625" customWidth="1"/>
    <col min="7" max="7" width="17.85546875" customWidth="1"/>
    <col min="8" max="8" width="13.85546875" customWidth="1"/>
    <col min="9" max="9" width="15.28515625" customWidth="1"/>
    <col min="10" max="10" width="12.140625" customWidth="1"/>
    <col min="11" max="11" width="12.80859375" customWidth="1"/>
  </cols>
  <sheetData>
    <row r="1" spans="1:11" ht="14.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6</v>
      </c>
      <c r="H1" s="1" t="s">
        <v>12</v>
      </c>
      <c r="I1" s="1" t="s">
        <v>8</v>
      </c>
      <c r="J1" s="1" t="s">
        <v>9</v>
      </c>
      <c r="K1" s="1" t="s">
        <v>10</v>
      </c>
    </row>
    <row r="2" spans="1:11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H2">
        <v>0</v>
      </c>
      <c r="J2">
        <v>0</v>
      </c>
    </row>
    <row r="3" spans="1:11" x14ac:dyDescent="0.45">
      <c r="A3">
        <v>1.01010101010101E-2</v>
      </c>
      <c r="B3">
        <v>-8.4157994090911679</v>
      </c>
      <c r="C3">
        <v>-8.2491582491581656</v>
      </c>
      <c r="D3">
        <v>-8.2491582491581674</v>
      </c>
      <c r="E3">
        <v>-8.2488060845738431</v>
      </c>
      <c r="F3">
        <v>0.16664115993300219</v>
      </c>
      <c r="G3">
        <v>1.9800989998999749E-2</v>
      </c>
      <c r="H3">
        <v>0.16664115993300041</v>
      </c>
      <c r="I3">
        <v>1.9800989998999541E-2</v>
      </c>
      <c r="J3">
        <v>0.16699332451732471</v>
      </c>
      <c r="K3">
        <v>1.9842835647547661E-2</v>
      </c>
    </row>
    <row r="4" spans="1:11" x14ac:dyDescent="0.45">
      <c r="A4">
        <v>2.02020202020202E-2</v>
      </c>
      <c r="B4">
        <v>-16.821414169035879</v>
      </c>
      <c r="C4">
        <v>-16.488317518620381</v>
      </c>
      <c r="D4">
        <v>-16.488317518620381</v>
      </c>
      <c r="E4">
        <v>-16.487613898472979</v>
      </c>
      <c r="F4">
        <v>0.33309665041550218</v>
      </c>
      <c r="G4">
        <v>1.980194097049532E-2</v>
      </c>
      <c r="H4">
        <v>0.33309665041549857</v>
      </c>
      <c r="I4">
        <v>1.9801940970495108E-2</v>
      </c>
      <c r="J4">
        <v>0.33380027056290368</v>
      </c>
      <c r="K4">
        <v>1.9843769804880531E-2</v>
      </c>
    </row>
    <row r="5" spans="1:11" x14ac:dyDescent="0.45">
      <c r="A5">
        <v>3.03030303030303E-2</v>
      </c>
      <c r="B5">
        <v>-25.206850484419569</v>
      </c>
      <c r="C5">
        <v>-24.70768288950082</v>
      </c>
      <c r="D5">
        <v>-24.70768288950082</v>
      </c>
      <c r="E5">
        <v>-24.706628875894719</v>
      </c>
      <c r="F5">
        <v>0.49916759491874879</v>
      </c>
      <c r="G5">
        <v>1.9802854594122579E-2</v>
      </c>
      <c r="H5">
        <v>0.49916759491874169</v>
      </c>
      <c r="I5">
        <v>1.9802854594122291E-2</v>
      </c>
      <c r="J5">
        <v>0.50022160852484987</v>
      </c>
      <c r="K5">
        <v>1.9844669163806821E-2</v>
      </c>
    </row>
    <row r="6" spans="1:11" x14ac:dyDescent="0.45">
      <c r="A6">
        <v>4.0404040404040407E-2</v>
      </c>
      <c r="B6">
        <v>-33.562322763898777</v>
      </c>
      <c r="C6">
        <v>-32.897663503723777</v>
      </c>
      <c r="D6">
        <v>-32.897663503723777</v>
      </c>
      <c r="E6">
        <v>-32.896260510421847</v>
      </c>
      <c r="F6">
        <v>0.6646592601750001</v>
      </c>
      <c r="G6">
        <v>1.9803732442795621E-2</v>
      </c>
      <c r="H6">
        <v>0.66465926017499299</v>
      </c>
      <c r="I6">
        <v>1.9803732442795409E-2</v>
      </c>
      <c r="J6">
        <v>0.66606225347692316</v>
      </c>
      <c r="K6">
        <v>1.9845535071052089E-2</v>
      </c>
    </row>
    <row r="7" spans="1:11" x14ac:dyDescent="0.45">
      <c r="A7">
        <v>5.0505050505050511E-2</v>
      </c>
      <c r="B7">
        <v>-41.878253620201207</v>
      </c>
      <c r="C7">
        <v>-41.048872564023661</v>
      </c>
      <c r="D7">
        <v>-41.048872564023668</v>
      </c>
      <c r="E7">
        <v>-41.047122354670172</v>
      </c>
      <c r="F7">
        <v>0.82938105617755298</v>
      </c>
      <c r="G7">
        <v>1.980457599066348E-2</v>
      </c>
      <c r="H7">
        <v>0.82938105617754587</v>
      </c>
      <c r="I7">
        <v>1.980457599066331E-2</v>
      </c>
      <c r="J7">
        <v>0.83113126553104877</v>
      </c>
      <c r="K7">
        <v>1.98463687876929E-2</v>
      </c>
    </row>
    <row r="8" spans="1:11" x14ac:dyDescent="0.45">
      <c r="A8">
        <v>6.0606060606060608E-2</v>
      </c>
      <c r="B8">
        <v>-50.145273870125699</v>
      </c>
      <c r="C8">
        <v>-49.15212733394501</v>
      </c>
      <c r="D8">
        <v>-49.152127333945018</v>
      </c>
      <c r="E8">
        <v>-49.150032019937903</v>
      </c>
      <c r="F8">
        <v>0.9931465361806886</v>
      </c>
      <c r="G8">
        <v>1.9805386620340319E-2</v>
      </c>
      <c r="H8">
        <v>0.99314653618068149</v>
      </c>
      <c r="I8">
        <v>1.980538662034018E-2</v>
      </c>
      <c r="J8">
        <v>0.99524185018780287</v>
      </c>
      <c r="K8">
        <v>1.9847171495472139E-2</v>
      </c>
    </row>
    <row r="9" spans="1:11" x14ac:dyDescent="0.45">
      <c r="A9">
        <v>7.0707070707070718E-2</v>
      </c>
      <c r="B9">
        <v>-58.354222534542217</v>
      </c>
      <c r="C9">
        <v>-57.198449137842474</v>
      </c>
      <c r="D9">
        <v>-57.198449137842488</v>
      </c>
      <c r="E9">
        <v>-57.196011175857898</v>
      </c>
      <c r="F9">
        <v>1.155773396699743</v>
      </c>
      <c r="G9">
        <v>1.980616562949827E-2</v>
      </c>
      <c r="H9">
        <v>1.155773396699729</v>
      </c>
      <c r="I9">
        <v>1.980616562949802E-2</v>
      </c>
      <c r="J9">
        <v>1.1582113586843119</v>
      </c>
      <c r="K9">
        <v>1.9847944302551889E-2</v>
      </c>
    </row>
    <row r="10" spans="1:11" x14ac:dyDescent="0.45">
      <c r="A10">
        <v>8.0808080808080815E-2</v>
      </c>
      <c r="B10">
        <v>-66.496146838391866</v>
      </c>
      <c r="C10">
        <v>-65.179063360880846</v>
      </c>
      <c r="D10">
        <v>-65.179063360880861</v>
      </c>
      <c r="E10">
        <v>-65.17628555005254</v>
      </c>
      <c r="F10">
        <v>1.317083477511019</v>
      </c>
      <c r="G10">
        <v>1.9806914236880191E-2</v>
      </c>
      <c r="H10">
        <v>1.317083477511005</v>
      </c>
      <c r="I10">
        <v>1.9806914236879979E-2</v>
      </c>
      <c r="J10">
        <v>1.319861288339325</v>
      </c>
      <c r="K10">
        <v>1.9848688248764769E-2</v>
      </c>
    </row>
    <row r="11" spans="1:11" x14ac:dyDescent="0.45">
      <c r="A11">
        <v>9.0909090909090912E-2</v>
      </c>
      <c r="B11">
        <v>-74.562302210686894</v>
      </c>
      <c r="C11">
        <v>-73.085399449035023</v>
      </c>
      <c r="D11">
        <v>-73.085399449035037</v>
      </c>
      <c r="E11">
        <v>-73.08228492779179</v>
      </c>
      <c r="F11">
        <v>1.4769027616518711</v>
      </c>
      <c r="G11">
        <v>1.980763358779699E-2</v>
      </c>
      <c r="H11">
        <v>1.4769027616518571</v>
      </c>
      <c r="I11">
        <v>1.9807633587796799E-2</v>
      </c>
      <c r="J11">
        <v>1.480017282895105</v>
      </c>
      <c r="K11">
        <v>1.9849404310412731E-2</v>
      </c>
    </row>
    <row r="12" spans="1:11" x14ac:dyDescent="0.45">
      <c r="A12">
        <v>0.10101010101010099</v>
      </c>
      <c r="B12">
        <v>-82.544152284510687</v>
      </c>
      <c r="C12">
        <v>-80.909090909090025</v>
      </c>
      <c r="D12">
        <v>-80.909090909090054</v>
      </c>
      <c r="E12">
        <v>-80.9056431516548</v>
      </c>
      <c r="F12">
        <v>1.635061375420662</v>
      </c>
      <c r="G12">
        <v>1.9808324759154131E-2</v>
      </c>
      <c r="H12">
        <v>1.635061375420634</v>
      </c>
      <c r="I12">
        <v>1.9808324759153791E-2</v>
      </c>
      <c r="J12">
        <v>1.638509132855887</v>
      </c>
      <c r="K12">
        <v>1.9850093404658431E-2</v>
      </c>
    </row>
    <row r="13" spans="1:11" x14ac:dyDescent="0.45">
      <c r="A13">
        <v>0.1111111111111111</v>
      </c>
      <c r="B13">
        <v>-90.433368897017743</v>
      </c>
      <c r="C13">
        <v>-88.641975308641008</v>
      </c>
      <c r="D13">
        <v>-88.641975308641037</v>
      </c>
      <c r="E13">
        <v>-88.638198121195501</v>
      </c>
      <c r="F13">
        <v>1.7913935883767349</v>
      </c>
      <c r="G13">
        <v>1.980898876405577E-2</v>
      </c>
      <c r="H13">
        <v>1.7913935883767069</v>
      </c>
      <c r="I13">
        <v>1.9808988764055461E-2</v>
      </c>
      <c r="J13">
        <v>1.795170775822243</v>
      </c>
      <c r="K13">
        <v>1.9850756393544489E-2</v>
      </c>
    </row>
    <row r="14" spans="1:11" x14ac:dyDescent="0.45">
      <c r="A14">
        <v>0.1212121212121212</v>
      </c>
      <c r="B14">
        <v>-98.221832089433732</v>
      </c>
      <c r="C14">
        <v>-96.276094276093218</v>
      </c>
      <c r="D14">
        <v>-96.276094276093247</v>
      </c>
      <c r="E14">
        <v>-96.271991792612198</v>
      </c>
      <c r="F14">
        <v>1.9457378133405141</v>
      </c>
      <c r="G14">
        <v>1.980962655602744E-2</v>
      </c>
      <c r="H14">
        <v>1.9457378133404859</v>
      </c>
      <c r="I14">
        <v>1.9809626556027152E-2</v>
      </c>
      <c r="J14">
        <v>1.949840296821534</v>
      </c>
      <c r="K14">
        <v>1.9851394087682561E-2</v>
      </c>
    </row>
    <row r="15" spans="1:11" x14ac:dyDescent="0.45">
      <c r="A15">
        <v>0.1313131313131313</v>
      </c>
      <c r="B15">
        <v>-105.9016301070555</v>
      </c>
      <c r="C15">
        <v>-103.80369350066201</v>
      </c>
      <c r="D15">
        <v>-103.80369350066211</v>
      </c>
      <c r="E15">
        <v>-103.79927017842191</v>
      </c>
      <c r="F15">
        <v>2.0979366063934042</v>
      </c>
      <c r="G15">
        <v>1.9810239032889389E-2</v>
      </c>
      <c r="H15">
        <v>2.0979366063933749</v>
      </c>
      <c r="I15">
        <v>1.9810239032889119E-2</v>
      </c>
      <c r="J15">
        <v>2.102359928633589</v>
      </c>
      <c r="K15">
        <v>1.9852007249636511E-2</v>
      </c>
    </row>
    <row r="16" spans="1:11" x14ac:dyDescent="0.45">
      <c r="A16">
        <v>0.14141414141414141</v>
      </c>
      <c r="B16">
        <v>-113.4650593992508</v>
      </c>
      <c r="C16">
        <v>-111.217222732373</v>
      </c>
      <c r="D16">
        <v>-111.217222732373</v>
      </c>
      <c r="E16">
        <v>-111.2124833471391</v>
      </c>
      <c r="F16">
        <v>2.2478366668778311</v>
      </c>
      <c r="G16">
        <v>1.9810827040316809E-2</v>
      </c>
      <c r="H16">
        <v>2.247836666877788</v>
      </c>
      <c r="I16">
        <v>1.981082704031643E-2</v>
      </c>
      <c r="J16">
        <v>2.2525760521116922</v>
      </c>
      <c r="K16">
        <v>1.9852596597032809E-2</v>
      </c>
    </row>
    <row r="17" spans="1:11" x14ac:dyDescent="0.45">
      <c r="A17">
        <v>0.15151515151515149</v>
      </c>
      <c r="B17">
        <v>-120.9046246194589</v>
      </c>
      <c r="C17">
        <v>-118.5093357820617</v>
      </c>
      <c r="D17">
        <v>-118.5093357820618</v>
      </c>
      <c r="E17">
        <v>-118.50428542296061</v>
      </c>
      <c r="F17">
        <v>2.395288837397203</v>
      </c>
      <c r="G17">
        <v>1.9811391375112831E-2</v>
      </c>
      <c r="H17">
        <v>2.3952888373971462</v>
      </c>
      <c r="I17">
        <v>1.9811391375112359E-2</v>
      </c>
      <c r="J17">
        <v>2.4003391964983081</v>
      </c>
      <c r="K17">
        <v>1.9853162805419992E-2</v>
      </c>
    </row>
    <row r="18" spans="1:11" x14ac:dyDescent="0.45">
      <c r="A18">
        <v>0.1616161616161616</v>
      </c>
      <c r="B18">
        <v>-128.21303862518991</v>
      </c>
      <c r="C18">
        <v>-125.6728905213739</v>
      </c>
      <c r="D18">
        <v>-125.672890521374</v>
      </c>
      <c r="E18">
        <v>-125.6675345854545</v>
      </c>
      <c r="F18">
        <v>2.5401481038159939</v>
      </c>
      <c r="G18">
        <v>1.9811932788222159E-2</v>
      </c>
      <c r="H18">
        <v>2.540148103815937</v>
      </c>
      <c r="I18">
        <v>1.9811932788221711E-2</v>
      </c>
      <c r="J18">
        <v>2.545504039735448</v>
      </c>
      <c r="K18">
        <v>1.9853706510901879E-2</v>
      </c>
    </row>
    <row r="19" spans="1:11" x14ac:dyDescent="0.45">
      <c r="A19">
        <v>0.17171717171717171</v>
      </c>
      <c r="B19">
        <v>-135.3832224780252</v>
      </c>
      <c r="C19">
        <v>-132.70094888276549</v>
      </c>
      <c r="D19">
        <v>-132.7009488827656</v>
      </c>
      <c r="E19">
        <v>-132.69529306925611</v>
      </c>
      <c r="F19">
        <v>2.6822735952596868</v>
      </c>
      <c r="G19">
        <v>1.981245198750577E-2</v>
      </c>
      <c r="H19">
        <v>2.6822735952596299</v>
      </c>
      <c r="I19">
        <v>1.981245198750535E-2</v>
      </c>
      <c r="J19">
        <v>2.6879294087690941</v>
      </c>
      <c r="K19">
        <v>1.985422831256204E-2</v>
      </c>
    </row>
    <row r="20" spans="1:11" x14ac:dyDescent="0.45">
      <c r="A20">
        <v>0.1818181818181818</v>
      </c>
      <c r="B20">
        <v>-142.40830544361719</v>
      </c>
      <c r="C20">
        <v>-139.58677685950249</v>
      </c>
      <c r="D20">
        <v>-139.58677685950261</v>
      </c>
      <c r="E20">
        <v>-139.5808271637697</v>
      </c>
      <c r="F20">
        <v>2.8215285841147022</v>
      </c>
      <c r="G20">
        <v>1.981294964029897E-2</v>
      </c>
      <c r="H20">
        <v>2.8215285841146169</v>
      </c>
      <c r="I20">
        <v>1.981294964029837E-2</v>
      </c>
      <c r="J20">
        <v>2.8274782798475262</v>
      </c>
      <c r="K20">
        <v>1.9854728774699099E-2</v>
      </c>
    </row>
    <row r="21" spans="1:11" x14ac:dyDescent="0.45">
      <c r="A21">
        <v>0.19191919191919191</v>
      </c>
      <c r="B21">
        <v>-149.2816249916896</v>
      </c>
      <c r="C21">
        <v>-146.32384450566099</v>
      </c>
      <c r="D21">
        <v>-146.3238445056611</v>
      </c>
      <c r="E21">
        <v>-146.31760721287591</v>
      </c>
      <c r="F21">
        <v>2.9577804860286392</v>
      </c>
      <c r="G21">
        <v>1.9813426375773279E-2</v>
      </c>
      <c r="H21">
        <v>2.9577804860285259</v>
      </c>
      <c r="I21">
        <v>1.9813426375772519E-2</v>
      </c>
      <c r="J21">
        <v>2.9640177788136839</v>
      </c>
      <c r="K21">
        <v>1.9855208428891959E-2</v>
      </c>
    </row>
    <row r="22" spans="1:11" x14ac:dyDescent="0.45">
      <c r="A22">
        <v>0.20202020202020199</v>
      </c>
      <c r="B22">
        <v>-155.99672679603711</v>
      </c>
      <c r="C22">
        <v>-152.9058259361272</v>
      </c>
      <c r="D22">
        <v>-152.90582593612729</v>
      </c>
      <c r="E22">
        <v>-152.899307614647</v>
      </c>
      <c r="F22">
        <v>3.090900859909937</v>
      </c>
      <c r="G22">
        <v>1.981388278711279E-2</v>
      </c>
      <c r="H22">
        <v>3.0909008599098229</v>
      </c>
      <c r="I22">
        <v>1.9813882787112061E-2</v>
      </c>
      <c r="J22">
        <v>3.0974191813901091</v>
      </c>
      <c r="K22">
        <v>1.9855667775901011E-2</v>
      </c>
    </row>
    <row r="23" spans="1:11" x14ac:dyDescent="0.45">
      <c r="A23">
        <v>0.2121212121212121</v>
      </c>
      <c r="B23">
        <v>-162.54736473452559</v>
      </c>
      <c r="C23">
        <v>-159.32659932659749</v>
      </c>
      <c r="D23">
        <v>-159.32659932659769</v>
      </c>
      <c r="E23">
        <v>-159.319806821068</v>
      </c>
      <c r="F23">
        <v>3.220765407928099</v>
      </c>
      <c r="G23">
        <v>1.9814319433528141E-2</v>
      </c>
      <c r="H23">
        <v>3.220765407927956</v>
      </c>
      <c r="I23">
        <v>1.981431943352727E-2</v>
      </c>
      <c r="J23">
        <v>3.2275579134575878</v>
      </c>
      <c r="K23">
        <v>1.985610728742896E-2</v>
      </c>
    </row>
    <row r="24" spans="1:11" x14ac:dyDescent="0.45">
      <c r="A24">
        <v>0.22222222222222221</v>
      </c>
      <c r="B24">
        <v>-168.9275008890921</v>
      </c>
      <c r="C24">
        <v>-165.58024691357841</v>
      </c>
      <c r="D24">
        <v>-165.58024691357849</v>
      </c>
      <c r="E24">
        <v>-165.5731873377658</v>
      </c>
      <c r="F24">
        <v>3.3472539755137229</v>
      </c>
      <c r="G24">
        <v>1.9814736842116279E-2</v>
      </c>
      <c r="H24">
        <v>3.3472539755135529</v>
      </c>
      <c r="I24">
        <v>1.9814736842115269E-2</v>
      </c>
      <c r="J24">
        <v>3.354313551326328</v>
      </c>
      <c r="K24">
        <v>1.98565274077462E-2</v>
      </c>
    </row>
    <row r="25" spans="1:11" x14ac:dyDescent="0.45">
      <c r="A25">
        <v>0.23232323232323229</v>
      </c>
      <c r="B25">
        <v>-175.13130554574479</v>
      </c>
      <c r="C25">
        <v>-171.6610549943864</v>
      </c>
      <c r="D25">
        <v>-171.6610549943866</v>
      </c>
      <c r="E25">
        <v>-171.6537357237452</v>
      </c>
      <c r="F25">
        <v>3.4702505513583901</v>
      </c>
      <c r="G25">
        <v>1.9815135509578839E-2</v>
      </c>
      <c r="H25">
        <v>3.47025055135822</v>
      </c>
      <c r="I25">
        <v>1.9815135509577871E-2</v>
      </c>
      <c r="J25">
        <v>3.4775698219996229</v>
      </c>
      <c r="K25">
        <v>1.9856928555193529E-2</v>
      </c>
    </row>
    <row r="26" spans="1:11" x14ac:dyDescent="0.45">
      <c r="A26">
        <v>0.2424242424242424</v>
      </c>
      <c r="B26">
        <v>-181.15315719456299</v>
      </c>
      <c r="C26">
        <v>-177.56351392714839</v>
      </c>
      <c r="D26">
        <v>-177.56351392714859</v>
      </c>
      <c r="E26">
        <v>-177.55594259113329</v>
      </c>
      <c r="F26">
        <v>3.5896432674146008</v>
      </c>
      <c r="G26">
        <v>1.981551590381191E-2</v>
      </c>
      <c r="H26">
        <v>3.5896432674144312</v>
      </c>
      <c r="I26">
        <v>1.9815515903810969E-2</v>
      </c>
      <c r="J26">
        <v>3.5972146034297339</v>
      </c>
      <c r="K26">
        <v>1.9857311123571732E-2</v>
      </c>
    </row>
    <row r="27" spans="1:11" x14ac:dyDescent="0.45">
      <c r="A27">
        <v>0.25252525252525249</v>
      </c>
      <c r="B27">
        <v>-186.9876425296971</v>
      </c>
      <c r="C27">
        <v>-183.28231813080109</v>
      </c>
      <c r="D27">
        <v>-183.2823181308012</v>
      </c>
      <c r="E27">
        <v>-183.27450260493109</v>
      </c>
      <c r="F27">
        <v>3.7053243988960389</v>
      </c>
      <c r="G27">
        <v>1.9815878465378078E-2</v>
      </c>
      <c r="H27">
        <v>3.705324398895868</v>
      </c>
      <c r="I27">
        <v>1.9815878465377169E-2</v>
      </c>
      <c r="J27">
        <v>3.7131399247660108</v>
      </c>
      <c r="K27">
        <v>1.9857675483428251E-2</v>
      </c>
    </row>
    <row r="28" spans="1:11" x14ac:dyDescent="0.45">
      <c r="A28">
        <v>0.26262626262626271</v>
      </c>
      <c r="B28">
        <v>-192.62955644936869</v>
      </c>
      <c r="C28">
        <v>-188.81236608509141</v>
      </c>
      <c r="D28">
        <v>-188.81236608509161</v>
      </c>
      <c r="E28">
        <v>-188.80431448277429</v>
      </c>
      <c r="F28">
        <v>3.81719036427728</v>
      </c>
      <c r="G28">
        <v>1.981622360886556E-2</v>
      </c>
      <c r="H28">
        <v>3.8171903642771099</v>
      </c>
      <c r="I28">
        <v>1.9816223608864671E-2</v>
      </c>
      <c r="J28">
        <v>3.8252419665944331</v>
      </c>
      <c r="K28">
        <v>1.9858021983245711E-2</v>
      </c>
    </row>
    <row r="29" spans="1:11" x14ac:dyDescent="0.45">
      <c r="A29">
        <v>0.27272727272727282</v>
      </c>
      <c r="B29">
        <v>-198.07390205587049</v>
      </c>
      <c r="C29">
        <v>-194.14876033057661</v>
      </c>
      <c r="D29">
        <v>-194.14876033057669</v>
      </c>
      <c r="E29">
        <v>-194.14048099470151</v>
      </c>
      <c r="F29">
        <v>3.9251417252939689</v>
      </c>
      <c r="G29">
        <v>1.9816551724147931E-2</v>
      </c>
      <c r="H29">
        <v>3.9251417252937979</v>
      </c>
      <c r="I29">
        <v>1.981655172414707E-2</v>
      </c>
      <c r="J29">
        <v>3.933421061168985</v>
      </c>
      <c r="K29">
        <v>1.9858350950543141E-2</v>
      </c>
    </row>
    <row r="30" spans="1:11" x14ac:dyDescent="0.45">
      <c r="A30">
        <v>0.28282828282828287</v>
      </c>
      <c r="B30">
        <v>-203.31589065556639</v>
      </c>
      <c r="C30">
        <v>-199.28680746862369</v>
      </c>
      <c r="D30">
        <v>-199.28680746862381</v>
      </c>
      <c r="E30">
        <v>-199.2783089629323</v>
      </c>
      <c r="F30">
        <v>4.0290831869427279</v>
      </c>
      <c r="G30">
        <v>1.9816863177548289E-2</v>
      </c>
      <c r="H30">
        <v>4.0290831869425574</v>
      </c>
      <c r="I30">
        <v>1.9816863177547449E-2</v>
      </c>
      <c r="J30">
        <v>4.0375816926340917</v>
      </c>
      <c r="K30">
        <v>1.9858662692893408E-2</v>
      </c>
    </row>
    <row r="31" spans="1:11" x14ac:dyDescent="0.45">
      <c r="A31">
        <v>0.29292929292929287</v>
      </c>
      <c r="B31">
        <v>-208.35094175889131</v>
      </c>
      <c r="C31">
        <v>-204.22201816141009</v>
      </c>
      <c r="D31">
        <v>-204.22201816141029</v>
      </c>
      <c r="E31">
        <v>-204.213309261653</v>
      </c>
      <c r="F31">
        <v>4.1289235974811902</v>
      </c>
      <c r="G31">
        <v>1.9817158312916479E-2</v>
      </c>
      <c r="H31">
        <v>4.1289235974809912</v>
      </c>
      <c r="I31">
        <v>1.9817158312915532E-2</v>
      </c>
      <c r="J31">
        <v>4.1376324972382861</v>
      </c>
      <c r="K31">
        <v>1.9858957498864838E-2</v>
      </c>
    </row>
    <row r="32" spans="1:11" x14ac:dyDescent="0.45">
      <c r="A32">
        <v>0.30303030303030298</v>
      </c>
      <c r="B32">
        <v>-213.17468308035129</v>
      </c>
      <c r="C32">
        <v>-208.95010713192329</v>
      </c>
      <c r="D32">
        <v>-208.95010713192349</v>
      </c>
      <c r="E32">
        <v>-208.94119681681249</v>
      </c>
      <c r="F32">
        <v>4.2245759484280256</v>
      </c>
      <c r="G32">
        <v>1.9817437452625031E-2</v>
      </c>
      <c r="H32">
        <v>4.2245759484278267</v>
      </c>
      <c r="I32">
        <v>1.9817437452624102E-2</v>
      </c>
      <c r="J32">
        <v>4.2334862635387944</v>
      </c>
      <c r="K32">
        <v>1.985923563889188E-2</v>
      </c>
    </row>
    <row r="33" spans="1:11" x14ac:dyDescent="0.45">
      <c r="A33">
        <v>0.31313131313131309</v>
      </c>
      <c r="B33">
        <v>-217.78295053852381</v>
      </c>
      <c r="C33">
        <v>-213.46699316396089</v>
      </c>
      <c r="D33">
        <v>-213.46699316396109</v>
      </c>
      <c r="E33">
        <v>-213.45789060592699</v>
      </c>
      <c r="F33">
        <v>4.31595737456297</v>
      </c>
      <c r="G33">
        <v>1.981770089848937E-2</v>
      </c>
      <c r="H33">
        <v>4.3159573745627711</v>
      </c>
      <c r="I33">
        <v>1.9817700898488461E-2</v>
      </c>
      <c r="J33">
        <v>4.3250599325967869</v>
      </c>
      <c r="K33">
        <v>1.9859497366079271E-2</v>
      </c>
    </row>
    <row r="34" spans="1:11" x14ac:dyDescent="0.45">
      <c r="A34">
        <v>0.32323232323232332</v>
      </c>
      <c r="B34">
        <v>-222.17178825605711</v>
      </c>
      <c r="C34">
        <v>-217.76879910213049</v>
      </c>
      <c r="D34">
        <v>-217.76879910213071</v>
      </c>
      <c r="E34">
        <v>-217.7595136578943</v>
      </c>
      <c r="F34">
        <v>4.4029891539266828</v>
      </c>
      <c r="G34">
        <v>1.981794893261675E-2</v>
      </c>
      <c r="H34">
        <v>4.4029891539264838</v>
      </c>
      <c r="I34">
        <v>1.9817948932615861E-2</v>
      </c>
      <c r="J34">
        <v>4.41227459816281</v>
      </c>
      <c r="K34">
        <v>1.9859742916943091E-2</v>
      </c>
    </row>
    <row r="35" spans="1:11" x14ac:dyDescent="0.45">
      <c r="A35">
        <v>0.33333333333333343</v>
      </c>
      <c r="B35">
        <v>-226.3374485596708</v>
      </c>
      <c r="C35">
        <v>-221.85185185184989</v>
      </c>
      <c r="D35">
        <v>-221.85185185185011</v>
      </c>
      <c r="E35">
        <v>-221.84239305281761</v>
      </c>
      <c r="F35">
        <v>4.4855967078208892</v>
      </c>
      <c r="G35">
        <v>1.9818181818190471E-2</v>
      </c>
      <c r="H35">
        <v>4.4855967078206902</v>
      </c>
      <c r="I35">
        <v>1.981818181818959E-2</v>
      </c>
      <c r="J35">
        <v>4.4950555068531628</v>
      </c>
      <c r="K35">
        <v>1.9859972512096698E-2</v>
      </c>
    </row>
    <row r="36" spans="1:11" x14ac:dyDescent="0.45">
      <c r="A36">
        <v>0.34343434343434348</v>
      </c>
      <c r="B36">
        <v>-230.27639198015549</v>
      </c>
      <c r="C36">
        <v>-225.71268237934709</v>
      </c>
      <c r="D36">
        <v>-225.71268237934731</v>
      </c>
      <c r="E36">
        <v>-225.7030599218397</v>
      </c>
      <c r="F36">
        <v>4.5637096008083802</v>
      </c>
      <c r="G36">
        <v>1.9818399800191702E-2</v>
      </c>
      <c r="H36">
        <v>4.5637096008081812</v>
      </c>
      <c r="I36">
        <v>1.9818399800190841E-2</v>
      </c>
      <c r="J36">
        <v>4.5733320583158266</v>
      </c>
      <c r="K36">
        <v>1.9860186356879962E-2</v>
      </c>
    </row>
    <row r="37" spans="1:11" x14ac:dyDescent="0.45">
      <c r="A37">
        <v>0.35353535353535359</v>
      </c>
      <c r="B37">
        <v>-233.98528725237301</v>
      </c>
      <c r="C37">
        <v>-229.3480257116602</v>
      </c>
      <c r="D37">
        <v>-229.3480257116604</v>
      </c>
      <c r="E37">
        <v>-229.3382494469864</v>
      </c>
      <c r="F37">
        <v>4.6372615407127853</v>
      </c>
      <c r="G37">
        <v>1.9818603106062409E-2</v>
      </c>
      <c r="H37">
        <v>4.6372615407125863</v>
      </c>
      <c r="I37">
        <v>1.9818603106061559E-2</v>
      </c>
      <c r="J37">
        <v>4.647037805386617</v>
      </c>
      <c r="K37">
        <v>1.9860384641938591E-2</v>
      </c>
    </row>
    <row r="38" spans="1:11" x14ac:dyDescent="0.45">
      <c r="A38">
        <v>0.36363636363636359</v>
      </c>
      <c r="B38">
        <v>-237.4610113152562</v>
      </c>
      <c r="C38">
        <v>-232.75482093663729</v>
      </c>
      <c r="D38">
        <v>-232.75482093663749</v>
      </c>
      <c r="E38">
        <v>-232.74490086102071</v>
      </c>
      <c r="F38">
        <v>4.7061903786189418</v>
      </c>
      <c r="G38">
        <v>1.9818791946316371E-2</v>
      </c>
      <c r="H38">
        <v>4.7061903786187429</v>
      </c>
      <c r="I38">
        <v>1.9818791946315539E-2</v>
      </c>
      <c r="J38">
        <v>4.7161104542355758</v>
      </c>
      <c r="K38">
        <v>1.9860567543757351E-2</v>
      </c>
    </row>
    <row r="39" spans="1:11" x14ac:dyDescent="0.45">
      <c r="A39">
        <v>0.37373737373737381</v>
      </c>
      <c r="B39">
        <v>-240.7006493118094</v>
      </c>
      <c r="C39">
        <v>-235.9302112029367</v>
      </c>
      <c r="D39">
        <v>-235.9302112029369</v>
      </c>
      <c r="E39">
        <v>-235.9201574473071</v>
      </c>
      <c r="F39">
        <v>4.7704381088726961</v>
      </c>
      <c r="G39">
        <v>1.9818966515096341E-2</v>
      </c>
      <c r="H39">
        <v>4.7704381088724972</v>
      </c>
      <c r="I39">
        <v>1.9818966515095508E-2</v>
      </c>
      <c r="J39">
        <v>4.7804918645022951</v>
      </c>
      <c r="K39">
        <v>1.9860735225144869E-2</v>
      </c>
    </row>
    <row r="40" spans="1:11" x14ac:dyDescent="0.45">
      <c r="A40">
        <v>0.38383838383838392</v>
      </c>
      <c r="B40">
        <v>-243.7014945891076</v>
      </c>
      <c r="C40">
        <v>-238.87154372002681</v>
      </c>
      <c r="D40">
        <v>-238.87154372002701</v>
      </c>
      <c r="E40">
        <v>-238.8613665396862</v>
      </c>
      <c r="F40">
        <v>4.8299508690807897</v>
      </c>
      <c r="G40">
        <v>1.9819126990683091E-2</v>
      </c>
      <c r="H40">
        <v>4.8299508690805908</v>
      </c>
      <c r="I40">
        <v>1.9819126990682268E-2</v>
      </c>
      <c r="J40">
        <v>4.8401280494213674</v>
      </c>
      <c r="K40">
        <v>1.9860887835678048E-2</v>
      </c>
    </row>
    <row r="41" spans="1:11" x14ac:dyDescent="0.45">
      <c r="A41">
        <v>0.39393939393939398</v>
      </c>
      <c r="B41">
        <v>-246.46104869829719</v>
      </c>
      <c r="C41">
        <v>-241.57636975818619</v>
      </c>
      <c r="D41">
        <v>-241.57636975818639</v>
      </c>
      <c r="E41">
        <v>-241.5660795223599</v>
      </c>
      <c r="F41">
        <v>4.8846789401110584</v>
      </c>
      <c r="G41">
        <v>1.9819273535959789E-2</v>
      </c>
      <c r="H41">
        <v>4.8846789401108586</v>
      </c>
      <c r="I41">
        <v>1.981927353595898E-2</v>
      </c>
      <c r="J41">
        <v>4.8949691759373763</v>
      </c>
      <c r="K41">
        <v>1.9861025512106389E-2</v>
      </c>
    </row>
    <row r="42" spans="1:11" x14ac:dyDescent="0.45">
      <c r="A42">
        <v>0.40404040404040409</v>
      </c>
      <c r="B42">
        <v>-248.97702139459579</v>
      </c>
      <c r="C42">
        <v>-244.04244464850359</v>
      </c>
      <c r="D42">
        <v>-244.04244464850379</v>
      </c>
      <c r="E42">
        <v>-244.03205182978709</v>
      </c>
      <c r="F42">
        <v>4.9345767460922332</v>
      </c>
      <c r="G42">
        <v>1.9819406298830999E-2</v>
      </c>
      <c r="H42">
        <v>4.9345767460920342</v>
      </c>
      <c r="I42">
        <v>1.9819406298830201E-2</v>
      </c>
      <c r="J42">
        <v>4.94496956480873</v>
      </c>
      <c r="K42">
        <v>1.9861148378715662E-2</v>
      </c>
    </row>
    <row r="43" spans="1:11" x14ac:dyDescent="0.45">
      <c r="A43">
        <v>0.4141414141414142</v>
      </c>
      <c r="B43">
        <v>-251.24733063729181</v>
      </c>
      <c r="C43">
        <v>-246.26772778287761</v>
      </c>
      <c r="D43">
        <v>-246.2677277828779</v>
      </c>
      <c r="E43">
        <v>-246.25724294659051</v>
      </c>
      <c r="F43">
        <v>4.9796028544141961</v>
      </c>
      <c r="G43">
        <v>1.9819525412601891E-2</v>
      </c>
      <c r="H43">
        <v>4.9796028544139688</v>
      </c>
      <c r="I43">
        <v>1.9819525412600989E-2</v>
      </c>
      <c r="J43">
        <v>4.9900876907013867</v>
      </c>
      <c r="K43">
        <v>1.9861256547657521E-2</v>
      </c>
    </row>
    <row r="44" spans="1:11" x14ac:dyDescent="0.45">
      <c r="A44">
        <v>0.42424242424242431</v>
      </c>
      <c r="B44">
        <v>-253.27010258974519</v>
      </c>
      <c r="C44">
        <v>-248.25038261401741</v>
      </c>
      <c r="D44">
        <v>-248.25038261401761</v>
      </c>
      <c r="E44">
        <v>-248.23981640747391</v>
      </c>
      <c r="F44">
        <v>5.0197199757278383</v>
      </c>
      <c r="G44">
        <v>1.9819630996315962E-2</v>
      </c>
      <c r="H44">
        <v>5.019719975727611</v>
      </c>
      <c r="I44">
        <v>1.981963099631506E-2</v>
      </c>
      <c r="J44">
        <v>5.030286182271368</v>
      </c>
      <c r="K44">
        <v>1.986135011924239E-2</v>
      </c>
    </row>
    <row r="45" spans="1:11" x14ac:dyDescent="0.45">
      <c r="A45">
        <v>0.43434343434343442</v>
      </c>
      <c r="B45">
        <v>-255.04367161938691</v>
      </c>
      <c r="C45">
        <v>-249.9887766554418</v>
      </c>
      <c r="D45">
        <v>-249.98877665544211</v>
      </c>
      <c r="E45">
        <v>-249.97813979715039</v>
      </c>
      <c r="F45">
        <v>5.0548949639451166</v>
      </c>
      <c r="G45">
        <v>1.9819723155055431E-2</v>
      </c>
      <c r="H45">
        <v>5.0548949639448892</v>
      </c>
      <c r="I45">
        <v>1.981972315505454E-2</v>
      </c>
      <c r="J45">
        <v>5.0655318222365509</v>
      </c>
      <c r="K45">
        <v>1.9861429182199311E-2</v>
      </c>
    </row>
    <row r="46" spans="1:11" x14ac:dyDescent="0.45">
      <c r="A46">
        <v>0.44444444444444448</v>
      </c>
      <c r="B46">
        <v>-256.56658029771887</v>
      </c>
      <c r="C46">
        <v>-251.4814814814801</v>
      </c>
      <c r="D46">
        <v>-251.4814814814803</v>
      </c>
      <c r="E46">
        <v>-251.47078475028169</v>
      </c>
      <c r="F46">
        <v>5.0850988162387694</v>
      </c>
      <c r="G46">
        <v>1.98198019802035E-2</v>
      </c>
      <c r="H46">
        <v>5.0850988162385704</v>
      </c>
      <c r="I46">
        <v>1.9819801980202729E-2</v>
      </c>
      <c r="J46">
        <v>5.0957955474372056</v>
      </c>
      <c r="K46">
        <v>1.986149381390228E-2</v>
      </c>
    </row>
    <row r="47" spans="1:11" x14ac:dyDescent="0.45">
      <c r="A47">
        <v>0.45454545454545459</v>
      </c>
      <c r="B47">
        <v>-257.83757940031421</v>
      </c>
      <c r="C47">
        <v>-252.72727272727141</v>
      </c>
      <c r="D47">
        <v>-252.72727272727161</v>
      </c>
      <c r="E47">
        <v>-252.71652695142811</v>
      </c>
      <c r="F47">
        <v>5.1103066730427429</v>
      </c>
      <c r="G47">
        <v>1.981986754967386E-2</v>
      </c>
      <c r="H47">
        <v>5.1103066730425164</v>
      </c>
      <c r="I47">
        <v>1.9819867549672979E-2</v>
      </c>
      <c r="J47">
        <v>5.1210524488860472</v>
      </c>
      <c r="K47">
        <v>1.9861544080567051E-2</v>
      </c>
    </row>
    <row r="48" spans="1:11" x14ac:dyDescent="0.45">
      <c r="A48">
        <v>0.4646464646464647</v>
      </c>
      <c r="B48">
        <v>-258.85562790681729</v>
      </c>
      <c r="C48">
        <v>-253.72513008876521</v>
      </c>
      <c r="D48">
        <v>-253.72513008876541</v>
      </c>
      <c r="E48">
        <v>-253.71434613501009</v>
      </c>
      <c r="F48">
        <v>5.1304978180520777</v>
      </c>
      <c r="G48">
        <v>1.9819919928103519E-2</v>
      </c>
      <c r="H48">
        <v>5.1304978180518503</v>
      </c>
      <c r="I48">
        <v>1.9819919928102642E-2</v>
      </c>
      <c r="J48">
        <v>5.1412817718072006</v>
      </c>
      <c r="K48">
        <v>1.9861580037417441E-2</v>
      </c>
    </row>
    <row r="49" spans="1:11" x14ac:dyDescent="0.45">
      <c r="A49">
        <v>0.47474747474747481</v>
      </c>
      <c r="B49">
        <v>-259.61989300094359</v>
      </c>
      <c r="C49">
        <v>-254.474237322721</v>
      </c>
      <c r="D49">
        <v>-254.47423732272119</v>
      </c>
      <c r="E49">
        <v>-254.46342608528019</v>
      </c>
      <c r="F49">
        <v>5.145655678222596</v>
      </c>
      <c r="G49">
        <v>1.98199591670115E-2</v>
      </c>
      <c r="H49">
        <v>5.1456556782223686</v>
      </c>
      <c r="I49">
        <v>1.9819959167010619E-2</v>
      </c>
      <c r="J49">
        <v>5.1564669156634011</v>
      </c>
      <c r="K49">
        <v>1.986160172881922E-2</v>
      </c>
    </row>
    <row r="50" spans="1:11" x14ac:dyDescent="0.45">
      <c r="A50">
        <v>0.48484848484848492</v>
      </c>
      <c r="B50">
        <v>-260.1297500704797</v>
      </c>
      <c r="C50">
        <v>-254.9739822467084</v>
      </c>
      <c r="D50">
        <v>-254.9739822467086</v>
      </c>
      <c r="E50">
        <v>-254.96315463630671</v>
      </c>
      <c r="F50">
        <v>5.1557678237712992</v>
      </c>
      <c r="G50">
        <v>1.9819985304927221E-2</v>
      </c>
      <c r="H50">
        <v>5.1557678237711286</v>
      </c>
      <c r="I50">
        <v>1.9819985304926568E-2</v>
      </c>
      <c r="J50">
        <v>5.1665954341729901</v>
      </c>
      <c r="K50">
        <v>1.986160918838829E-2</v>
      </c>
    </row>
    <row r="51" spans="1:11" x14ac:dyDescent="0.45">
      <c r="A51">
        <v>0.49494949494949497</v>
      </c>
      <c r="B51">
        <v>-260.38478270728331</v>
      </c>
      <c r="C51">
        <v>-255.22395673910719</v>
      </c>
      <c r="D51">
        <v>-255.22395673910739</v>
      </c>
      <c r="E51">
        <v>-255.21312367196799</v>
      </c>
      <c r="F51">
        <v>5.1608259681761126</v>
      </c>
      <c r="G51">
        <v>1.9819998367484309E-2</v>
      </c>
      <c r="H51">
        <v>5.1608259681759421</v>
      </c>
      <c r="I51">
        <v>1.981999836748366E-2</v>
      </c>
      <c r="J51">
        <v>5.1716590353152583</v>
      </c>
      <c r="K51">
        <v>1.986160243906834E-2</v>
      </c>
    </row>
    <row r="52" spans="1:11" x14ac:dyDescent="0.45">
      <c r="A52">
        <v>0.50505050505050508</v>
      </c>
      <c r="B52">
        <v>-260.38478270728331</v>
      </c>
      <c r="C52">
        <v>-255.22395673910731</v>
      </c>
      <c r="D52">
        <v>-255.22395673910739</v>
      </c>
      <c r="E52">
        <v>-255.2131291259582</v>
      </c>
      <c r="F52">
        <v>5.1608259681759714</v>
      </c>
      <c r="G52">
        <v>1.9819998367483771E-2</v>
      </c>
      <c r="H52">
        <v>5.1608259681758568</v>
      </c>
      <c r="I52">
        <v>1.981999836748333E-2</v>
      </c>
      <c r="J52">
        <v>5.1716535813250459</v>
      </c>
      <c r="K52">
        <v>1.9861581493181429E-2</v>
      </c>
    </row>
    <row r="53" spans="1:11" x14ac:dyDescent="0.45">
      <c r="A53">
        <v>0.51515151515151525</v>
      </c>
      <c r="B53">
        <v>-260.12975007047959</v>
      </c>
      <c r="C53">
        <v>-254.9739822467086</v>
      </c>
      <c r="D53">
        <v>-254.97398224670869</v>
      </c>
      <c r="E53">
        <v>-254.96317098180339</v>
      </c>
      <c r="F53">
        <v>5.1557678237710718</v>
      </c>
      <c r="G53">
        <v>1.981998530492635E-2</v>
      </c>
      <c r="H53">
        <v>5.1557678237709581</v>
      </c>
      <c r="I53">
        <v>1.981998530492592E-2</v>
      </c>
      <c r="J53">
        <v>5.1665790886762011</v>
      </c>
      <c r="K53">
        <v>1.9861546352450521E-2</v>
      </c>
    </row>
    <row r="54" spans="1:11" x14ac:dyDescent="0.45">
      <c r="A54">
        <v>0.5252525252525253</v>
      </c>
      <c r="B54">
        <v>-259.61989300094359</v>
      </c>
      <c r="C54">
        <v>-254.47423732272131</v>
      </c>
      <c r="D54">
        <v>-254.47423732272151</v>
      </c>
      <c r="E54">
        <v>-254.46345327288989</v>
      </c>
      <c r="F54">
        <v>5.1456556782222549</v>
      </c>
      <c r="G54">
        <v>1.9819959167010189E-2</v>
      </c>
      <c r="H54">
        <v>5.1456556782221412</v>
      </c>
      <c r="I54">
        <v>1.9819959167009741E-2</v>
      </c>
      <c r="J54">
        <v>5.1564397280536696</v>
      </c>
      <c r="K54">
        <v>1.9861497007992869E-2</v>
      </c>
    </row>
    <row r="55" spans="1:11" x14ac:dyDescent="0.45">
      <c r="A55">
        <v>0.53535353535353536</v>
      </c>
      <c r="B55">
        <v>-258.85562790681718</v>
      </c>
      <c r="C55">
        <v>-253.7251300887657</v>
      </c>
      <c r="D55">
        <v>-253.72513008876581</v>
      </c>
      <c r="E55">
        <v>-253.71438408250231</v>
      </c>
      <c r="F55">
        <v>5.1304978180515377</v>
      </c>
      <c r="G55">
        <v>1.9819919928101441E-2</v>
      </c>
      <c r="H55">
        <v>5.1304978180513956</v>
      </c>
      <c r="I55">
        <v>1.981991992810089E-2</v>
      </c>
      <c r="J55">
        <v>5.1412438243149268</v>
      </c>
      <c r="K55">
        <v>1.9861433440286919E-2</v>
      </c>
    </row>
    <row r="56" spans="1:11" x14ac:dyDescent="0.45">
      <c r="A56">
        <v>0.54545454545454553</v>
      </c>
      <c r="B56">
        <v>-257.83757940031421</v>
      </c>
      <c r="C56">
        <v>-252.72727272727201</v>
      </c>
      <c r="D56">
        <v>-252.72727272727221</v>
      </c>
      <c r="E56">
        <v>-252.71657554387329</v>
      </c>
      <c r="F56">
        <v>5.1103066730422029</v>
      </c>
      <c r="G56">
        <v>1.9819867549671761E-2</v>
      </c>
      <c r="H56">
        <v>5.1103066730420323</v>
      </c>
      <c r="I56">
        <v>1.9819867549671091E-2</v>
      </c>
      <c r="J56">
        <v>5.1210038564409501</v>
      </c>
      <c r="K56">
        <v>1.9861355619113098E-2</v>
      </c>
    </row>
    <row r="57" spans="1:11" x14ac:dyDescent="0.45">
      <c r="A57">
        <v>0.55555555555555558</v>
      </c>
      <c r="B57">
        <v>-256.56658029771887</v>
      </c>
      <c r="C57">
        <v>-251.48148148148081</v>
      </c>
      <c r="D57">
        <v>-251.48148148148101</v>
      </c>
      <c r="E57">
        <v>-251.4708438402441</v>
      </c>
      <c r="F57">
        <v>5.0850988162380872</v>
      </c>
      <c r="G57">
        <v>1.9819801980200839E-2</v>
      </c>
      <c r="H57">
        <v>5.0850988162379167</v>
      </c>
      <c r="I57">
        <v>1.9819801980200179E-2</v>
      </c>
      <c r="J57">
        <v>5.095736457474743</v>
      </c>
      <c r="K57">
        <v>1.9861263503460461E-2</v>
      </c>
    </row>
    <row r="58" spans="1:11" x14ac:dyDescent="0.45">
      <c r="A58">
        <v>0.56565656565656575</v>
      </c>
      <c r="B58">
        <v>-255.04367161938691</v>
      </c>
      <c r="C58">
        <v>-249.98877665544271</v>
      </c>
      <c r="D58">
        <v>-249.98877665544279</v>
      </c>
      <c r="E58">
        <v>-249.97820920493601</v>
      </c>
      <c r="F58">
        <v>5.0548949639442364</v>
      </c>
      <c r="G58">
        <v>1.9819723155051979E-2</v>
      </c>
      <c r="H58">
        <v>5.054894963944065</v>
      </c>
      <c r="I58">
        <v>1.9819723155051309E-2</v>
      </c>
      <c r="J58">
        <v>5.0654624144509341</v>
      </c>
      <c r="K58">
        <v>1.9861157041411909E-2</v>
      </c>
    </row>
    <row r="59" spans="1:11" x14ac:dyDescent="0.45">
      <c r="A59">
        <v>0.5757575757575758</v>
      </c>
      <c r="B59">
        <v>-253.27010258974519</v>
      </c>
      <c r="C59">
        <v>-248.25038261401841</v>
      </c>
      <c r="D59">
        <v>-248.25038261401849</v>
      </c>
      <c r="E59">
        <v>-248.2398959214317</v>
      </c>
      <c r="F59">
        <v>5.019719975726872</v>
      </c>
      <c r="G59">
        <v>1.9819630996312149E-2</v>
      </c>
      <c r="H59">
        <v>5.0197199757267006</v>
      </c>
      <c r="I59">
        <v>1.9819630996311469E-2</v>
      </c>
      <c r="J59">
        <v>5.030206668313582</v>
      </c>
      <c r="K59">
        <v>1.986103616999621E-2</v>
      </c>
    </row>
    <row r="60" spans="1:11" x14ac:dyDescent="0.45">
      <c r="A60">
        <v>0.58585858585858586</v>
      </c>
      <c r="B60">
        <v>-251.24733063729181</v>
      </c>
      <c r="C60">
        <v>-246.26772778287869</v>
      </c>
      <c r="D60">
        <v>-246.26772778287889</v>
      </c>
      <c r="E60">
        <v>-246.2573323234686</v>
      </c>
      <c r="F60">
        <v>4.9796028544131161</v>
      </c>
      <c r="G60">
        <v>1.9819525412597599E-2</v>
      </c>
      <c r="H60">
        <v>4.9796028544129456</v>
      </c>
      <c r="I60">
        <v>1.9819525412596919E-2</v>
      </c>
      <c r="J60">
        <v>4.9899983138232642</v>
      </c>
      <c r="K60">
        <v>1.9860900815009949E-2</v>
      </c>
    </row>
    <row r="61" spans="1:11" x14ac:dyDescent="0.45">
      <c r="A61">
        <v>0.59595959595959602</v>
      </c>
      <c r="B61">
        <v>-248.97702139459571</v>
      </c>
      <c r="C61">
        <v>-244.0424446485047</v>
      </c>
      <c r="D61">
        <v>-244.04244464850481</v>
      </c>
      <c r="E61">
        <v>-244.03215079514169</v>
      </c>
      <c r="F61">
        <v>4.934576746091011</v>
      </c>
      <c r="G61">
        <v>1.98194062988261E-2</v>
      </c>
      <c r="H61">
        <v>4.9345767460908689</v>
      </c>
      <c r="I61">
        <v>1.9819406298825532E-2</v>
      </c>
      <c r="J61">
        <v>4.9448705994540489</v>
      </c>
      <c r="K61">
        <v>1.986075089081045E-2</v>
      </c>
    </row>
    <row r="62" spans="1:11" x14ac:dyDescent="0.45">
      <c r="A62">
        <v>0.60606060606060608</v>
      </c>
      <c r="B62">
        <v>-246.46104869829719</v>
      </c>
      <c r="C62">
        <v>-241.57636975818741</v>
      </c>
      <c r="D62">
        <v>-241.57636975818761</v>
      </c>
      <c r="E62">
        <v>-241.56618777101721</v>
      </c>
      <c r="F62">
        <v>4.8846789401098363</v>
      </c>
      <c r="G62">
        <v>1.9819273535954831E-2</v>
      </c>
      <c r="H62">
        <v>4.8846789401096942</v>
      </c>
      <c r="I62">
        <v>1.9819273535954252E-2</v>
      </c>
      <c r="J62">
        <v>4.8948609272800923</v>
      </c>
      <c r="K62">
        <v>1.986058630007732E-2</v>
      </c>
    </row>
    <row r="63" spans="1:11" x14ac:dyDescent="0.45">
      <c r="A63">
        <v>0.61616161616161624</v>
      </c>
      <c r="B63">
        <v>-243.7014945891076</v>
      </c>
      <c r="C63">
        <v>-238.87154372002809</v>
      </c>
      <c r="D63">
        <v>-238.8715437200282</v>
      </c>
      <c r="E63">
        <v>-238.86148373625639</v>
      </c>
      <c r="F63">
        <v>4.8299508690795108</v>
      </c>
      <c r="G63">
        <v>1.9819126990677841E-2</v>
      </c>
      <c r="H63">
        <v>4.8299508690793971</v>
      </c>
      <c r="I63">
        <v>1.9819126990677369E-2</v>
      </c>
      <c r="J63">
        <v>4.8400108528512078</v>
      </c>
      <c r="K63">
        <v>1.9860406933538501E-2</v>
      </c>
    </row>
    <row r="64" spans="1:11" x14ac:dyDescent="0.45">
      <c r="A64">
        <v>0.6262626262626263</v>
      </c>
      <c r="B64">
        <v>-240.7006493118094</v>
      </c>
      <c r="C64">
        <v>-235.9302112029379</v>
      </c>
      <c r="D64">
        <v>-235.93021120293801</v>
      </c>
      <c r="E64">
        <v>-235.92028322674969</v>
      </c>
      <c r="F64">
        <v>4.770438108871474</v>
      </c>
      <c r="G64">
        <v>1.9818966515091262E-2</v>
      </c>
      <c r="H64">
        <v>4.7704381088713603</v>
      </c>
      <c r="I64">
        <v>1.981896651509079E-2</v>
      </c>
      <c r="J64">
        <v>4.7803660850597112</v>
      </c>
      <c r="K64">
        <v>1.9860212669668E-2</v>
      </c>
    </row>
    <row r="65" spans="1:11" x14ac:dyDescent="0.45">
      <c r="A65">
        <v>0.63636363636363646</v>
      </c>
      <c r="B65">
        <v>-237.4610113152562</v>
      </c>
      <c r="C65">
        <v>-232.75482093663851</v>
      </c>
      <c r="D65">
        <v>-232.75482093663859</v>
      </c>
      <c r="E65">
        <v>-232.74503482926079</v>
      </c>
      <c r="F65">
        <v>4.7061903786176913</v>
      </c>
      <c r="G65">
        <v>1.9818791946311112E-2</v>
      </c>
      <c r="H65">
        <v>4.706190378617606</v>
      </c>
      <c r="I65">
        <v>1.9818791946310751E-2</v>
      </c>
      <c r="J65">
        <v>4.7159764859954407</v>
      </c>
      <c r="K65">
        <v>1.9860003374341111E-2</v>
      </c>
    </row>
    <row r="66" spans="1:11" x14ac:dyDescent="0.45">
      <c r="A66">
        <v>0.64646464646464652</v>
      </c>
      <c r="B66">
        <v>-233.98528725237301</v>
      </c>
      <c r="C66">
        <v>-229.34802571166139</v>
      </c>
      <c r="D66">
        <v>-229.34802571166151</v>
      </c>
      <c r="E66">
        <v>-229.33839118158039</v>
      </c>
      <c r="F66">
        <v>4.6372615407115063</v>
      </c>
      <c r="G66">
        <v>1.9818603106056949E-2</v>
      </c>
      <c r="H66">
        <v>4.637261540711421</v>
      </c>
      <c r="I66">
        <v>1.9818603106056581E-2</v>
      </c>
      <c r="J66">
        <v>4.6468960707925078</v>
      </c>
      <c r="K66">
        <v>1.9859778900458969E-2</v>
      </c>
    </row>
    <row r="67" spans="1:11" x14ac:dyDescent="0.45">
      <c r="A67">
        <v>0.65656565656565657</v>
      </c>
      <c r="B67">
        <v>-230.27639198015541</v>
      </c>
      <c r="C67">
        <v>-225.71268237934839</v>
      </c>
      <c r="D67">
        <v>-225.71268237934851</v>
      </c>
      <c r="E67">
        <v>-225.70320897268999</v>
      </c>
      <c r="F67">
        <v>4.5637096008070444</v>
      </c>
      <c r="G67">
        <v>1.9818399800185911E-2</v>
      </c>
      <c r="H67">
        <v>4.5637096008069591</v>
      </c>
      <c r="I67">
        <v>1.981839980018554E-2</v>
      </c>
      <c r="J67">
        <v>4.5731830074653894</v>
      </c>
      <c r="K67">
        <v>1.9859539087530489E-2</v>
      </c>
    </row>
    <row r="68" spans="1:11" x14ac:dyDescent="0.45">
      <c r="A68">
        <v>0.66666666666666674</v>
      </c>
      <c r="B68">
        <v>-226.33744855967069</v>
      </c>
      <c r="C68">
        <v>-221.85185185185119</v>
      </c>
      <c r="D68">
        <v>-221.85185185185131</v>
      </c>
      <c r="E68">
        <v>-221.842548942935</v>
      </c>
      <c r="F68">
        <v>4.4855967078195249</v>
      </c>
      <c r="G68">
        <v>1.9818181818184451E-2</v>
      </c>
      <c r="H68">
        <v>4.4855967078194396</v>
      </c>
      <c r="I68">
        <v>1.981818181818408E-2</v>
      </c>
      <c r="J68">
        <v>4.4948996167357507</v>
      </c>
      <c r="K68">
        <v>1.9859283761214319E-2</v>
      </c>
    </row>
    <row r="69" spans="1:11" x14ac:dyDescent="0.45">
      <c r="A69">
        <v>0.6767676767676768</v>
      </c>
      <c r="B69">
        <v>-222.17178825605711</v>
      </c>
      <c r="C69">
        <v>-217.76879910213179</v>
      </c>
      <c r="D69">
        <v>-217.76879910213191</v>
      </c>
      <c r="E69">
        <v>-217.75967588420681</v>
      </c>
      <c r="F69">
        <v>4.4029891539252617</v>
      </c>
      <c r="G69">
        <v>1.9817948932610359E-2</v>
      </c>
      <c r="H69">
        <v>4.4029891539251764</v>
      </c>
      <c r="I69">
        <v>1.9817948932609981E-2</v>
      </c>
      <c r="J69">
        <v>4.4121123718502702</v>
      </c>
      <c r="K69">
        <v>1.9859012732819301E-2</v>
      </c>
    </row>
    <row r="70" spans="1:11" x14ac:dyDescent="0.45">
      <c r="A70">
        <v>0.68686868686868696</v>
      </c>
      <c r="B70">
        <v>-217.78295053852381</v>
      </c>
      <c r="C70">
        <v>-213.4669931639622</v>
      </c>
      <c r="D70">
        <v>-213.46699316396229</v>
      </c>
      <c r="E70">
        <v>-213.45805864013511</v>
      </c>
      <c r="F70">
        <v>4.3159573745616058</v>
      </c>
      <c r="G70">
        <v>1.9817700898483111E-2</v>
      </c>
      <c r="H70">
        <v>4.3159573745615214</v>
      </c>
      <c r="I70">
        <v>1.9817700898482719E-2</v>
      </c>
      <c r="J70">
        <v>4.3248918983887279</v>
      </c>
      <c r="K70">
        <v>1.9858725798756659E-2</v>
      </c>
    </row>
    <row r="71" spans="1:11" x14ac:dyDescent="0.45">
      <c r="A71">
        <v>0.69696969696969702</v>
      </c>
      <c r="B71">
        <v>-213.1746830803512</v>
      </c>
      <c r="C71">
        <v>-208.9501071319246</v>
      </c>
      <c r="D71">
        <v>-208.95010713192471</v>
      </c>
      <c r="E71">
        <v>-208.94137010628771</v>
      </c>
      <c r="F71">
        <v>4.224575948426633</v>
      </c>
      <c r="G71">
        <v>1.9817437452618509E-2</v>
      </c>
      <c r="H71">
        <v>4.2245759484265477</v>
      </c>
      <c r="I71">
        <v>1.981743745261811E-2</v>
      </c>
      <c r="J71">
        <v>4.2333129740635229</v>
      </c>
      <c r="K71">
        <v>1.9858422739945501E-2</v>
      </c>
    </row>
    <row r="72" spans="1:11" x14ac:dyDescent="0.45">
      <c r="A72">
        <v>0.70707070707070718</v>
      </c>
      <c r="B72">
        <v>-208.3509417588912</v>
      </c>
      <c r="C72">
        <v>-204.2220181614114</v>
      </c>
      <c r="D72">
        <v>-204.22201816141151</v>
      </c>
      <c r="E72">
        <v>-204.21348723038051</v>
      </c>
      <c r="F72">
        <v>4.128923597479826</v>
      </c>
      <c r="G72">
        <v>1.9817158312909939E-2</v>
      </c>
      <c r="H72">
        <v>4.1289235974797123</v>
      </c>
      <c r="I72">
        <v>1.9817158312909391E-2</v>
      </c>
      <c r="J72">
        <v>4.1374545285107436</v>
      </c>
      <c r="K72">
        <v>1.9858103321168129E-2</v>
      </c>
    </row>
    <row r="73" spans="1:11" x14ac:dyDescent="0.45">
      <c r="A73">
        <v>0.71717171717171724</v>
      </c>
      <c r="B73">
        <v>-203.31589065556631</v>
      </c>
      <c r="C73">
        <v>-199.28680746862489</v>
      </c>
      <c r="D73">
        <v>-199.28680746862511</v>
      </c>
      <c r="E73">
        <v>-199.27849101249461</v>
      </c>
      <c r="F73">
        <v>4.0290831869413921</v>
      </c>
      <c r="G73">
        <v>1.9816863177541721E-2</v>
      </c>
      <c r="H73">
        <v>4.0290831869412784</v>
      </c>
      <c r="I73">
        <v>1.981686317754117E-2</v>
      </c>
      <c r="J73">
        <v>4.0373996430717796</v>
      </c>
      <c r="K73">
        <v>1.9857767290366219E-2</v>
      </c>
    </row>
    <row r="74" spans="1:11" x14ac:dyDescent="0.45">
      <c r="A74">
        <v>0.72727272727272729</v>
      </c>
      <c r="B74">
        <v>-198.07390205587041</v>
      </c>
      <c r="C74">
        <v>-194.1487603305778</v>
      </c>
      <c r="D74">
        <v>-194.14876033057789</v>
      </c>
      <c r="E74">
        <v>-194.14066650530259</v>
      </c>
      <c r="F74">
        <v>3.9251417252926051</v>
      </c>
      <c r="G74">
        <v>1.9816551724141051E-2</v>
      </c>
      <c r="H74">
        <v>3.9251417252924909</v>
      </c>
      <c r="I74">
        <v>1.9816551724140478E-2</v>
      </c>
      <c r="J74">
        <v>3.9332355505677579</v>
      </c>
      <c r="K74">
        <v>1.9857414377883648E-2</v>
      </c>
    </row>
    <row r="75" spans="1:11" x14ac:dyDescent="0.45">
      <c r="A75">
        <v>0.73737373737373746</v>
      </c>
      <c r="B75">
        <v>-192.62955644936861</v>
      </c>
      <c r="C75">
        <v>-188.81236608509261</v>
      </c>
      <c r="D75">
        <v>-188.8123660850928</v>
      </c>
      <c r="E75">
        <v>-188.80450281430319</v>
      </c>
      <c r="F75">
        <v>3.817190364275945</v>
      </c>
      <c r="G75">
        <v>1.9816223608858631E-2</v>
      </c>
      <c r="H75">
        <v>3.8171903642758021</v>
      </c>
      <c r="I75">
        <v>1.9816223608857899E-2</v>
      </c>
      <c r="J75">
        <v>3.825053635065387</v>
      </c>
      <c r="K75">
        <v>1.98570442956441E-2</v>
      </c>
    </row>
    <row r="76" spans="1:11" x14ac:dyDescent="0.45">
      <c r="A76">
        <v>0.74747474747474751</v>
      </c>
      <c r="B76">
        <v>-186.98764252969701</v>
      </c>
      <c r="C76">
        <v>-183.28231813080231</v>
      </c>
      <c r="D76">
        <v>-183.28231813080239</v>
      </c>
      <c r="E76">
        <v>-183.27469309806219</v>
      </c>
      <c r="F76">
        <v>3.705324398894732</v>
      </c>
      <c r="G76">
        <v>1.9815878465371091E-2</v>
      </c>
      <c r="H76">
        <v>3.705324398894589</v>
      </c>
      <c r="I76">
        <v>1.9815878465370331E-2</v>
      </c>
      <c r="J76">
        <v>3.7129494316348541</v>
      </c>
      <c r="K76">
        <v>1.98566567362609E-2</v>
      </c>
    </row>
    <row r="77" spans="1:11" x14ac:dyDescent="0.45">
      <c r="A77">
        <v>0.75757575757575768</v>
      </c>
      <c r="B77">
        <v>-181.15315719456291</v>
      </c>
      <c r="C77">
        <v>-177.56351392714959</v>
      </c>
      <c r="D77">
        <v>-177.56351392714981</v>
      </c>
      <c r="E77">
        <v>-177.5561345684626</v>
      </c>
      <c r="F77">
        <v>3.5896432674133218</v>
      </c>
      <c r="G77">
        <v>1.9815515903804849E-2</v>
      </c>
      <c r="H77">
        <v>3.5896432674131802</v>
      </c>
      <c r="I77">
        <v>1.9815515903804069E-2</v>
      </c>
      <c r="J77">
        <v>3.59702262610034</v>
      </c>
      <c r="K77">
        <v>1.9856251372075449E-2</v>
      </c>
    </row>
    <row r="78" spans="1:11" x14ac:dyDescent="0.45">
      <c r="A78">
        <v>0.76767676767676774</v>
      </c>
      <c r="B78">
        <v>-175.13130554574471</v>
      </c>
      <c r="C78">
        <v>-171.66105499438771</v>
      </c>
      <c r="D78">
        <v>-171.6610549943878</v>
      </c>
      <c r="E78">
        <v>-171.65392849096131</v>
      </c>
      <c r="F78">
        <v>3.4702505513570259</v>
      </c>
      <c r="G78">
        <v>1.981513550957106E-2</v>
      </c>
      <c r="H78">
        <v>3.4702505513568842</v>
      </c>
      <c r="I78">
        <v>1.9815135509570252E-2</v>
      </c>
      <c r="J78">
        <v>3.4773770547833749</v>
      </c>
      <c r="K78">
        <v>1.985582785411872E-2</v>
      </c>
    </row>
    <row r="79" spans="1:11" x14ac:dyDescent="0.45">
      <c r="A79">
        <v>0.77777777777777779</v>
      </c>
      <c r="B79">
        <v>-168.9275008890921</v>
      </c>
      <c r="C79">
        <v>-165.5802469135796</v>
      </c>
      <c r="D79">
        <v>-165.58024691357971</v>
      </c>
      <c r="E79">
        <v>-165.57338018485271</v>
      </c>
      <c r="F79">
        <v>3.3472539755125008</v>
      </c>
      <c r="G79">
        <v>1.9814736842109042E-2</v>
      </c>
      <c r="H79">
        <v>3.3472539755123591</v>
      </c>
      <c r="I79">
        <v>1.9814736842108199E-2</v>
      </c>
      <c r="J79">
        <v>3.3541207042393641</v>
      </c>
      <c r="K79">
        <v>1.98553858109905E-2</v>
      </c>
    </row>
    <row r="80" spans="1:11" x14ac:dyDescent="0.45">
      <c r="A80">
        <v>0.78787878787878796</v>
      </c>
      <c r="B80">
        <v>-162.54736473452559</v>
      </c>
      <c r="C80">
        <v>-159.32659932659871</v>
      </c>
      <c r="D80">
        <v>-159.3265993265988</v>
      </c>
      <c r="E80">
        <v>-159.31999902353931</v>
      </c>
      <c r="F80">
        <v>3.2207654079269332</v>
      </c>
      <c r="G80">
        <v>1.981431943352098E-2</v>
      </c>
      <c r="H80">
        <v>3.2207654079267911</v>
      </c>
      <c r="I80">
        <v>1.9814319433520099E-2</v>
      </c>
      <c r="J80">
        <v>3.2273657109863341</v>
      </c>
      <c r="K80">
        <v>1.9854924847642459E-2</v>
      </c>
    </row>
    <row r="81" spans="1:11" x14ac:dyDescent="0.45">
      <c r="A81">
        <v>0.79797979797979801</v>
      </c>
      <c r="B81">
        <v>-155.99672679603711</v>
      </c>
      <c r="C81">
        <v>-152.90582593612831</v>
      </c>
      <c r="D81">
        <v>-152.90582593612851</v>
      </c>
      <c r="E81">
        <v>-152.89949843480861</v>
      </c>
      <c r="F81">
        <v>3.0909008599087708</v>
      </c>
      <c r="G81">
        <v>1.981388278710533E-2</v>
      </c>
      <c r="H81">
        <v>3.0909008599086292</v>
      </c>
      <c r="I81">
        <v>1.9813882787104411E-2</v>
      </c>
      <c r="J81">
        <v>3.0972283612284741</v>
      </c>
      <c r="K81">
        <v>1.9854444544070749E-2</v>
      </c>
    </row>
    <row r="82" spans="1:11" x14ac:dyDescent="0.45">
      <c r="A82">
        <v>0.80808080808080818</v>
      </c>
      <c r="B82">
        <v>-149.2816249916896</v>
      </c>
      <c r="C82">
        <v>-146.32384450566201</v>
      </c>
      <c r="D82">
        <v>-146.32384450566221</v>
      </c>
      <c r="E82">
        <v>-146.31779590111651</v>
      </c>
      <c r="F82">
        <v>2.9577804860275312</v>
      </c>
      <c r="G82">
        <v>1.9813426375765861E-2</v>
      </c>
      <c r="H82">
        <v>2.9577804860273891</v>
      </c>
      <c r="I82">
        <v>1.9813426375764911E-2</v>
      </c>
      <c r="J82">
        <v>2.9638290905730291</v>
      </c>
      <c r="K82">
        <v>1.9853944453900631E-2</v>
      </c>
    </row>
    <row r="83" spans="1:11" x14ac:dyDescent="0.45">
      <c r="A83">
        <v>0.81818181818181823</v>
      </c>
      <c r="B83">
        <v>-142.40830544361731</v>
      </c>
      <c r="C83">
        <v>-139.58677685950349</v>
      </c>
      <c r="D83">
        <v>-139.58677685950369</v>
      </c>
      <c r="E83">
        <v>-139.5810129598764</v>
      </c>
      <c r="F83">
        <v>2.8215285841137359</v>
      </c>
      <c r="G83">
        <v>1.981294964029218E-2</v>
      </c>
      <c r="H83">
        <v>2.8215285841135942</v>
      </c>
      <c r="I83">
        <v>1.9812949640291181E-2</v>
      </c>
      <c r="J83">
        <v>2.8272924837408482</v>
      </c>
      <c r="K83">
        <v>1.9853424102853599E-2</v>
      </c>
    </row>
    <row r="84" spans="1:11" x14ac:dyDescent="0.45">
      <c r="A84">
        <v>0.8282828282828284</v>
      </c>
      <c r="B84">
        <v>-135.38322247802509</v>
      </c>
      <c r="C84">
        <v>-132.70094888276651</v>
      </c>
      <c r="D84">
        <v>-132.7009488827666</v>
      </c>
      <c r="E84">
        <v>-132.6954752037536</v>
      </c>
      <c r="F84">
        <v>2.682273595258664</v>
      </c>
      <c r="G84">
        <v>1.9812451987498231E-2</v>
      </c>
      <c r="H84">
        <v>2.6822735952585219</v>
      </c>
      <c r="I84">
        <v>1.981245198749718E-2</v>
      </c>
      <c r="J84">
        <v>2.687747274271544</v>
      </c>
      <c r="K84">
        <v>1.9852882987091029E-2</v>
      </c>
    </row>
    <row r="85" spans="1:11" x14ac:dyDescent="0.45">
      <c r="A85">
        <v>0.83838383838383845</v>
      </c>
      <c r="B85">
        <v>-128.21303862518971</v>
      </c>
      <c r="C85">
        <v>-125.6728905213748</v>
      </c>
      <c r="D85">
        <v>-125.6728905213749</v>
      </c>
      <c r="E85">
        <v>-125.6677122809655</v>
      </c>
      <c r="F85">
        <v>2.5401481038149432</v>
      </c>
      <c r="G85">
        <v>1.9811932788213991E-2</v>
      </c>
      <c r="H85">
        <v>2.5401481038148011</v>
      </c>
      <c r="I85">
        <v>1.9811932788212881E-2</v>
      </c>
      <c r="J85">
        <v>2.545326344224208</v>
      </c>
      <c r="K85">
        <v>1.9852320571428481E-2</v>
      </c>
    </row>
    <row r="86" spans="1:11" x14ac:dyDescent="0.45">
      <c r="A86">
        <v>0.84848484848484851</v>
      </c>
      <c r="B86">
        <v>-120.9046246194589</v>
      </c>
      <c r="C86">
        <v>-118.50933578206249</v>
      </c>
      <c r="D86">
        <v>-118.50933578206261</v>
      </c>
      <c r="E86">
        <v>-118.5044578955867</v>
      </c>
      <c r="F86">
        <v>2.395288837396393</v>
      </c>
      <c r="G86">
        <v>1.9811391375106142E-2</v>
      </c>
      <c r="H86">
        <v>2.3952888373962651</v>
      </c>
      <c r="I86">
        <v>1.981139137510508E-2</v>
      </c>
      <c r="J86">
        <v>2.4001667238721751</v>
      </c>
      <c r="K86">
        <v>1.9851736287396591E-2</v>
      </c>
    </row>
    <row r="87" spans="1:11" x14ac:dyDescent="0.45">
      <c r="A87">
        <v>0.85858585858585867</v>
      </c>
      <c r="B87">
        <v>-113.46505939925071</v>
      </c>
      <c r="C87">
        <v>-111.2172227323737</v>
      </c>
      <c r="D87">
        <v>-111.2172227323738</v>
      </c>
      <c r="E87">
        <v>-111.2126498078584</v>
      </c>
      <c r="F87">
        <v>2.2478366668770491</v>
      </c>
      <c r="G87">
        <v>1.9810827040309929E-2</v>
      </c>
      <c r="H87">
        <v>2.247836666876935</v>
      </c>
      <c r="I87">
        <v>1.9810827040308929E-2</v>
      </c>
      <c r="J87">
        <v>2.252409591392365</v>
      </c>
      <c r="K87">
        <v>1.9851129531134219E-2</v>
      </c>
    </row>
    <row r="88" spans="1:11" x14ac:dyDescent="0.45">
      <c r="A88">
        <v>0.86868686868686873</v>
      </c>
      <c r="B88">
        <v>-105.9016301070555</v>
      </c>
      <c r="C88">
        <v>-103.8036935006627</v>
      </c>
      <c r="D88">
        <v>-103.8036935006628</v>
      </c>
      <c r="E88">
        <v>-103.7994298345025</v>
      </c>
      <c r="F88">
        <v>2.097936606392778</v>
      </c>
      <c r="G88">
        <v>1.9810239032883481E-2</v>
      </c>
      <c r="H88">
        <v>2.097936606392679</v>
      </c>
      <c r="I88">
        <v>1.9810239032882541E-2</v>
      </c>
      <c r="J88">
        <v>2.1022002725529352</v>
      </c>
      <c r="K88">
        <v>1.985049966112731E-2</v>
      </c>
    </row>
    <row r="89" spans="1:11" x14ac:dyDescent="0.45">
      <c r="A89">
        <v>0.8787878787878789</v>
      </c>
      <c r="B89">
        <v>-98.221832089433605</v>
      </c>
      <c r="C89">
        <v>-96.276094276093787</v>
      </c>
      <c r="D89">
        <v>-96.276094276093872</v>
      </c>
      <c r="E89">
        <v>-96.272143849039935</v>
      </c>
      <c r="F89">
        <v>1.945737813339818</v>
      </c>
      <c r="G89">
        <v>1.9809626556020369E-2</v>
      </c>
      <c r="H89">
        <v>1.9457378133397329</v>
      </c>
      <c r="I89">
        <v>1.9809626556019509E-2</v>
      </c>
      <c r="J89">
        <v>1.9496882403936699</v>
      </c>
      <c r="K89">
        <v>1.9849845995729611E-2</v>
      </c>
    </row>
    <row r="90" spans="1:11" x14ac:dyDescent="0.45">
      <c r="A90">
        <v>0.88888888888888895</v>
      </c>
      <c r="B90">
        <v>-90.433368897017701</v>
      </c>
      <c r="C90">
        <v>-88.641975308641506</v>
      </c>
      <c r="D90">
        <v>-88.641975308641577</v>
      </c>
      <c r="E90">
        <v>-88.638341782112008</v>
      </c>
      <c r="F90">
        <v>1.7913935883761949</v>
      </c>
      <c r="G90">
        <v>1.9808988764049809E-2</v>
      </c>
      <c r="H90">
        <v>1.7913935883761241</v>
      </c>
      <c r="I90">
        <v>1.9808988764049029E-2</v>
      </c>
      <c r="J90">
        <v>1.7950271149056931</v>
      </c>
      <c r="K90">
        <v>1.9849167810499311E-2</v>
      </c>
    </row>
    <row r="91" spans="1:11" x14ac:dyDescent="0.45">
      <c r="A91">
        <v>0.89898989898989912</v>
      </c>
      <c r="B91">
        <v>-82.544152284510503</v>
      </c>
      <c r="C91">
        <v>-80.909090909090466</v>
      </c>
      <c r="D91">
        <v>-80.909090909090537</v>
      </c>
      <c r="E91">
        <v>-80.90577762180591</v>
      </c>
      <c r="F91">
        <v>1.6350613754200369</v>
      </c>
      <c r="G91">
        <v>1.9808324759146598E-2</v>
      </c>
      <c r="H91">
        <v>1.6350613754199661</v>
      </c>
      <c r="I91">
        <v>1.9808324759145741E-2</v>
      </c>
      <c r="J91">
        <v>1.6383746627045921</v>
      </c>
      <c r="K91">
        <v>1.9848464335274721E-2</v>
      </c>
    </row>
    <row r="92" spans="1:11" x14ac:dyDescent="0.45">
      <c r="A92">
        <v>0.90909090909090917</v>
      </c>
      <c r="B92">
        <v>-74.562302210686582</v>
      </c>
      <c r="C92">
        <v>-73.085399449035407</v>
      </c>
      <c r="D92">
        <v>-73.085399449035464</v>
      </c>
      <c r="E92">
        <v>-73.082409413982788</v>
      </c>
      <c r="F92">
        <v>1.476902761651175</v>
      </c>
      <c r="G92">
        <v>1.980763358778773E-2</v>
      </c>
      <c r="H92">
        <v>1.4769027616511179</v>
      </c>
      <c r="I92">
        <v>1.980763358778697E-2</v>
      </c>
      <c r="J92">
        <v>1.479892796703794</v>
      </c>
      <c r="K92">
        <v>1.984773475102931E-2</v>
      </c>
    </row>
    <row r="93" spans="1:11" x14ac:dyDescent="0.45">
      <c r="A93">
        <v>0.91919191919191923</v>
      </c>
      <c r="B93">
        <v>-66.496146838391923</v>
      </c>
      <c r="C93">
        <v>-65.179063360881173</v>
      </c>
      <c r="D93">
        <v>-65.179063360881244</v>
      </c>
      <c r="E93">
        <v>-65.176399262608797</v>
      </c>
      <c r="F93">
        <v>1.3170834775107489</v>
      </c>
      <c r="G93">
        <v>1.9806914236876111E-2</v>
      </c>
      <c r="H93">
        <v>1.3170834775106779</v>
      </c>
      <c r="I93">
        <v>1.9806914236875039E-2</v>
      </c>
      <c r="J93">
        <v>1.3197475757831261</v>
      </c>
      <c r="K93">
        <v>1.9846978186428721E-2</v>
      </c>
    </row>
    <row r="94" spans="1:11" x14ac:dyDescent="0.45">
      <c r="A94">
        <v>0.92929292929292939</v>
      </c>
      <c r="B94">
        <v>-58.354222534542089</v>
      </c>
      <c r="C94">
        <v>-57.198449137842758</v>
      </c>
      <c r="D94">
        <v>-57.198449137842829</v>
      </c>
      <c r="E94">
        <v>-57.19611333008838</v>
      </c>
      <c r="F94">
        <v>1.1557733966993311</v>
      </c>
      <c r="G94">
        <v>1.9806165629491251E-2</v>
      </c>
      <c r="H94">
        <v>1.15577339669926</v>
      </c>
      <c r="I94">
        <v>1.980616562949003E-2</v>
      </c>
      <c r="J94">
        <v>1.1581092044537089</v>
      </c>
      <c r="K94">
        <v>1.984619371405693E-2</v>
      </c>
    </row>
    <row r="95" spans="1:11" x14ac:dyDescent="0.45">
      <c r="A95">
        <v>0.93939393939393945</v>
      </c>
      <c r="B95">
        <v>-50.145273870125664</v>
      </c>
      <c r="C95">
        <v>-49.152127333945238</v>
      </c>
      <c r="D95">
        <v>-49.152127333945309</v>
      </c>
      <c r="E95">
        <v>-49.150121837599713</v>
      </c>
      <c r="F95">
        <v>0.99314653618041149</v>
      </c>
      <c r="G95">
        <v>1.9805386620334809E-2</v>
      </c>
      <c r="H95">
        <v>0.99314653618034754</v>
      </c>
      <c r="I95">
        <v>1.9805386620333539E-2</v>
      </c>
      <c r="J95">
        <v>0.99515203252594375</v>
      </c>
      <c r="K95">
        <v>1.98453803463782E-2</v>
      </c>
    </row>
    <row r="96" spans="1:11" x14ac:dyDescent="0.45">
      <c r="A96">
        <v>0.94949494949494961</v>
      </c>
      <c r="B96">
        <v>-41.878253620201143</v>
      </c>
      <c r="C96">
        <v>-41.048872564023853</v>
      </c>
      <c r="D96">
        <v>-41.048872564023902</v>
      </c>
      <c r="E96">
        <v>-41.047199065431798</v>
      </c>
      <c r="F96">
        <v>0.82938105617729008</v>
      </c>
      <c r="G96">
        <v>1.9804575990657242E-2</v>
      </c>
      <c r="H96">
        <v>0.82938105617724034</v>
      </c>
      <c r="I96">
        <v>1.9804575990656052E-2</v>
      </c>
      <c r="J96">
        <v>0.83105455476934509</v>
      </c>
      <c r="K96">
        <v>1.9844537031230521E-2</v>
      </c>
    </row>
    <row r="97" spans="1:11" x14ac:dyDescent="0.45">
      <c r="A97">
        <v>0.95959595959595967</v>
      </c>
      <c r="B97">
        <v>-33.562322763898983</v>
      </c>
      <c r="C97">
        <v>-32.897663503723933</v>
      </c>
      <c r="D97">
        <v>-32.897663503723969</v>
      </c>
      <c r="E97">
        <v>-32.896323353322941</v>
      </c>
      <c r="F97">
        <v>0.66465926017504984</v>
      </c>
      <c r="G97">
        <v>1.9803732442796981E-2</v>
      </c>
      <c r="H97">
        <v>0.6646592601750072</v>
      </c>
      <c r="I97">
        <v>1.9803732442795711E-2</v>
      </c>
      <c r="J97">
        <v>0.66599941057603473</v>
      </c>
      <c r="K97">
        <v>1.984366264698495E-2</v>
      </c>
    </row>
    <row r="98" spans="1:11" x14ac:dyDescent="0.45">
      <c r="A98">
        <v>0.96969696969696972</v>
      </c>
      <c r="B98">
        <v>-25.206850484419679</v>
      </c>
      <c r="C98">
        <v>-24.70768288950093</v>
      </c>
      <c r="D98">
        <v>-24.707682889500958</v>
      </c>
      <c r="E98">
        <v>-24.706677100800309</v>
      </c>
      <c r="F98">
        <v>0.49916759491874169</v>
      </c>
      <c r="G98">
        <v>1.9802854594122211E-2</v>
      </c>
      <c r="H98">
        <v>0.49916759491871332</v>
      </c>
      <c r="I98">
        <v>1.980285459412108E-2</v>
      </c>
      <c r="J98">
        <v>0.50017338361936936</v>
      </c>
      <c r="K98">
        <v>1.9842755997165371E-2</v>
      </c>
    </row>
    <row r="99" spans="1:11" x14ac:dyDescent="0.45">
      <c r="A99">
        <v>0.97979797979797989</v>
      </c>
      <c r="B99">
        <v>-16.821414169035929</v>
      </c>
      <c r="C99">
        <v>-16.488317518620459</v>
      </c>
      <c r="D99">
        <v>-16.48831751862048</v>
      </c>
      <c r="E99">
        <v>-16.487646767520079</v>
      </c>
      <c r="F99">
        <v>0.33309665041547731</v>
      </c>
      <c r="G99">
        <v>1.980194097049379E-2</v>
      </c>
      <c r="H99">
        <v>0.333096650415456</v>
      </c>
      <c r="I99">
        <v>1.980194097049252E-2</v>
      </c>
      <c r="J99">
        <v>0.33376740151585688</v>
      </c>
      <c r="K99">
        <v>1.984181580465692E-2</v>
      </c>
    </row>
    <row r="100" spans="1:11" x14ac:dyDescent="0.45">
      <c r="A100">
        <v>0.98989898989898994</v>
      </c>
      <c r="B100">
        <v>-8.4157994090910968</v>
      </c>
      <c r="C100">
        <v>-8.2491582491582029</v>
      </c>
      <c r="D100">
        <v>-8.2491582491582136</v>
      </c>
      <c r="E100">
        <v>-8.2488228736080131</v>
      </c>
      <c r="F100">
        <v>0.16664115993289391</v>
      </c>
      <c r="G100">
        <v>1.980098999898704E-2</v>
      </c>
      <c r="H100">
        <v>0.1666411599328832</v>
      </c>
      <c r="I100">
        <v>1.9800989998985771E-2</v>
      </c>
      <c r="J100">
        <v>0.16697653548308369</v>
      </c>
      <c r="K100">
        <v>1.984084070524645E-2</v>
      </c>
    </row>
    <row r="101" spans="1:11" x14ac:dyDescent="0.45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H101">
        <v>0</v>
      </c>
      <c r="J101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workbookViewId="0"/>
  </sheetViews>
  <sheetFormatPr defaultRowHeight="13.8" x14ac:dyDescent="0.45"/>
  <sheetData>
    <row r="1" spans="1:5" ht="14.1" x14ac:dyDescent="0.4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</row>
    <row r="2" spans="1:5" x14ac:dyDescent="0.45">
      <c r="A2">
        <v>0</v>
      </c>
      <c r="B2">
        <v>0</v>
      </c>
      <c r="C2">
        <v>0</v>
      </c>
      <c r="D2">
        <v>0</v>
      </c>
    </row>
    <row r="3" spans="1:5" x14ac:dyDescent="0.45">
      <c r="A3">
        <v>1.01010101010101E-2</v>
      </c>
      <c r="B3">
        <v>-8.4157994090911679</v>
      </c>
      <c r="C3">
        <v>-8.2491582491581656</v>
      </c>
      <c r="D3">
        <v>0.16664115993300219</v>
      </c>
      <c r="E3">
        <v>1.9800989998999749E-2</v>
      </c>
    </row>
    <row r="4" spans="1:5" x14ac:dyDescent="0.45">
      <c r="A4">
        <v>2.02020202020202E-2</v>
      </c>
      <c r="B4">
        <v>-16.821414169035879</v>
      </c>
      <c r="C4">
        <v>-16.488317518620381</v>
      </c>
      <c r="D4">
        <v>0.33309665041550218</v>
      </c>
      <c r="E4">
        <v>1.980194097049532E-2</v>
      </c>
    </row>
    <row r="5" spans="1:5" x14ac:dyDescent="0.45">
      <c r="A5">
        <v>3.03030303030303E-2</v>
      </c>
      <c r="B5">
        <v>-25.206850484419569</v>
      </c>
      <c r="C5">
        <v>-24.70768288950082</v>
      </c>
      <c r="D5">
        <v>0.49916759491874879</v>
      </c>
      <c r="E5">
        <v>1.9802854594122579E-2</v>
      </c>
    </row>
    <row r="6" spans="1:5" x14ac:dyDescent="0.45">
      <c r="A6">
        <v>4.0404040404040407E-2</v>
      </c>
      <c r="B6">
        <v>-33.562322763898777</v>
      </c>
      <c r="C6">
        <v>-32.897663503723777</v>
      </c>
      <c r="D6">
        <v>0.6646592601750001</v>
      </c>
      <c r="E6">
        <v>1.9803732442795621E-2</v>
      </c>
    </row>
    <row r="7" spans="1:5" x14ac:dyDescent="0.45">
      <c r="A7">
        <v>5.0505050505050511E-2</v>
      </c>
      <c r="B7">
        <v>-41.878253620201207</v>
      </c>
      <c r="C7">
        <v>-41.048872564023661</v>
      </c>
      <c r="D7">
        <v>0.82938105617755298</v>
      </c>
      <c r="E7">
        <v>1.980457599066348E-2</v>
      </c>
    </row>
    <row r="8" spans="1:5" x14ac:dyDescent="0.45">
      <c r="A8">
        <v>6.0606060606060608E-2</v>
      </c>
      <c r="B8">
        <v>-50.145273870125699</v>
      </c>
      <c r="C8">
        <v>-49.15212733394501</v>
      </c>
      <c r="D8">
        <v>0.9931465361806886</v>
      </c>
      <c r="E8">
        <v>1.9805386620340319E-2</v>
      </c>
    </row>
    <row r="9" spans="1:5" x14ac:dyDescent="0.45">
      <c r="A9">
        <v>7.0707070707070718E-2</v>
      </c>
      <c r="B9">
        <v>-58.354222534542217</v>
      </c>
      <c r="C9">
        <v>-57.198449137842474</v>
      </c>
      <c r="D9">
        <v>1.155773396699743</v>
      </c>
      <c r="E9">
        <v>1.980616562949827E-2</v>
      </c>
    </row>
    <row r="10" spans="1:5" x14ac:dyDescent="0.45">
      <c r="A10">
        <v>8.0808080808080815E-2</v>
      </c>
      <c r="B10">
        <v>-66.496146838391866</v>
      </c>
      <c r="C10">
        <v>-65.179063360880846</v>
      </c>
      <c r="D10">
        <v>1.317083477511019</v>
      </c>
      <c r="E10">
        <v>1.9806914236880191E-2</v>
      </c>
    </row>
    <row r="11" spans="1:5" x14ac:dyDescent="0.45">
      <c r="A11">
        <v>9.0909090909090912E-2</v>
      </c>
      <c r="B11">
        <v>-74.562302210686894</v>
      </c>
      <c r="C11">
        <v>-73.085399449035023</v>
      </c>
      <c r="D11">
        <v>1.4769027616518711</v>
      </c>
      <c r="E11">
        <v>1.980763358779699E-2</v>
      </c>
    </row>
    <row r="12" spans="1:5" x14ac:dyDescent="0.45">
      <c r="A12">
        <v>0.10101010101010099</v>
      </c>
      <c r="B12">
        <v>-82.544152284510687</v>
      </c>
      <c r="C12">
        <v>-80.909090909090025</v>
      </c>
      <c r="D12">
        <v>1.635061375420662</v>
      </c>
      <c r="E12">
        <v>1.9808324759154131E-2</v>
      </c>
    </row>
    <row r="13" spans="1:5" x14ac:dyDescent="0.45">
      <c r="A13">
        <v>0.1111111111111111</v>
      </c>
      <c r="B13">
        <v>-90.433368897017743</v>
      </c>
      <c r="C13">
        <v>-88.641975308641008</v>
      </c>
      <c r="D13">
        <v>1.7913935883767349</v>
      </c>
      <c r="E13">
        <v>1.980898876405577E-2</v>
      </c>
    </row>
    <row r="14" spans="1:5" x14ac:dyDescent="0.45">
      <c r="A14">
        <v>0.1212121212121212</v>
      </c>
      <c r="B14">
        <v>-98.221832089433732</v>
      </c>
      <c r="C14">
        <v>-96.276094276093218</v>
      </c>
      <c r="D14">
        <v>1.9457378133405141</v>
      </c>
      <c r="E14">
        <v>1.980962655602744E-2</v>
      </c>
    </row>
    <row r="15" spans="1:5" x14ac:dyDescent="0.45">
      <c r="A15">
        <v>0.1313131313131313</v>
      </c>
      <c r="B15">
        <v>-105.9016301070555</v>
      </c>
      <c r="C15">
        <v>-103.80369350066201</v>
      </c>
      <c r="D15">
        <v>2.0979366063934042</v>
      </c>
      <c r="E15">
        <v>1.9810239032889389E-2</v>
      </c>
    </row>
    <row r="16" spans="1:5" x14ac:dyDescent="0.45">
      <c r="A16">
        <v>0.14141414141414141</v>
      </c>
      <c r="B16">
        <v>-113.4650593992508</v>
      </c>
      <c r="C16">
        <v>-111.217222732373</v>
      </c>
      <c r="D16">
        <v>2.2478366668778311</v>
      </c>
      <c r="E16">
        <v>1.9810827040316809E-2</v>
      </c>
    </row>
    <row r="17" spans="1:5" x14ac:dyDescent="0.45">
      <c r="A17">
        <v>0.15151515151515149</v>
      </c>
      <c r="B17">
        <v>-120.9046246194589</v>
      </c>
      <c r="C17">
        <v>-118.5093357820617</v>
      </c>
      <c r="D17">
        <v>2.395288837397203</v>
      </c>
      <c r="E17">
        <v>1.9811391375112831E-2</v>
      </c>
    </row>
    <row r="18" spans="1:5" x14ac:dyDescent="0.45">
      <c r="A18">
        <v>0.1616161616161616</v>
      </c>
      <c r="B18">
        <v>-128.21303862518991</v>
      </c>
      <c r="C18">
        <v>-125.6728905213739</v>
      </c>
      <c r="D18">
        <v>2.5401481038159939</v>
      </c>
      <c r="E18">
        <v>1.9811932788222159E-2</v>
      </c>
    </row>
    <row r="19" spans="1:5" x14ac:dyDescent="0.45">
      <c r="A19">
        <v>0.17171717171717171</v>
      </c>
      <c r="B19">
        <v>-135.3832224780252</v>
      </c>
      <c r="C19">
        <v>-132.70094888276549</v>
      </c>
      <c r="D19">
        <v>2.6822735952596868</v>
      </c>
      <c r="E19">
        <v>1.981245198750577E-2</v>
      </c>
    </row>
    <row r="20" spans="1:5" x14ac:dyDescent="0.45">
      <c r="A20">
        <v>0.1818181818181818</v>
      </c>
      <c r="B20">
        <v>-142.40830544361719</v>
      </c>
      <c r="C20">
        <v>-139.58677685950249</v>
      </c>
      <c r="D20">
        <v>2.8215285841147022</v>
      </c>
      <c r="E20">
        <v>1.981294964029897E-2</v>
      </c>
    </row>
    <row r="21" spans="1:5" x14ac:dyDescent="0.45">
      <c r="A21">
        <v>0.19191919191919191</v>
      </c>
      <c r="B21">
        <v>-149.2816249916896</v>
      </c>
      <c r="C21">
        <v>-146.32384450566099</v>
      </c>
      <c r="D21">
        <v>2.9577804860286392</v>
      </c>
      <c r="E21">
        <v>1.9813426375773279E-2</v>
      </c>
    </row>
    <row r="22" spans="1:5" x14ac:dyDescent="0.45">
      <c r="A22">
        <v>0.20202020202020199</v>
      </c>
      <c r="B22">
        <v>-155.99672679603711</v>
      </c>
      <c r="C22">
        <v>-152.9058259361272</v>
      </c>
      <c r="D22">
        <v>3.090900859909937</v>
      </c>
      <c r="E22">
        <v>1.981388278711279E-2</v>
      </c>
    </row>
    <row r="23" spans="1:5" x14ac:dyDescent="0.45">
      <c r="A23">
        <v>0.2121212121212121</v>
      </c>
      <c r="B23">
        <v>-162.54736473452559</v>
      </c>
      <c r="C23">
        <v>-159.32659932659749</v>
      </c>
      <c r="D23">
        <v>3.220765407928099</v>
      </c>
      <c r="E23">
        <v>1.9814319433528141E-2</v>
      </c>
    </row>
    <row r="24" spans="1:5" x14ac:dyDescent="0.45">
      <c r="A24">
        <v>0.22222222222222221</v>
      </c>
      <c r="B24">
        <v>-168.9275008890921</v>
      </c>
      <c r="C24">
        <v>-165.58024691357841</v>
      </c>
      <c r="D24">
        <v>3.3472539755137229</v>
      </c>
      <c r="E24">
        <v>1.9814736842116279E-2</v>
      </c>
    </row>
    <row r="25" spans="1:5" x14ac:dyDescent="0.45">
      <c r="A25">
        <v>0.23232323232323229</v>
      </c>
      <c r="B25">
        <v>-175.13130554574479</v>
      </c>
      <c r="C25">
        <v>-171.6610549943864</v>
      </c>
      <c r="D25">
        <v>3.4702505513583901</v>
      </c>
      <c r="E25">
        <v>1.9815135509578839E-2</v>
      </c>
    </row>
    <row r="26" spans="1:5" x14ac:dyDescent="0.45">
      <c r="A26">
        <v>0.2424242424242424</v>
      </c>
      <c r="B26">
        <v>-181.15315719456299</v>
      </c>
      <c r="C26">
        <v>-177.56351392714839</v>
      </c>
      <c r="D26">
        <v>3.5896432674146008</v>
      </c>
      <c r="E26">
        <v>1.981551590381191E-2</v>
      </c>
    </row>
    <row r="27" spans="1:5" x14ac:dyDescent="0.45">
      <c r="A27">
        <v>0.25252525252525249</v>
      </c>
      <c r="B27">
        <v>-186.9876425296971</v>
      </c>
      <c r="C27">
        <v>-183.28231813080109</v>
      </c>
      <c r="D27">
        <v>3.7053243988960389</v>
      </c>
      <c r="E27">
        <v>1.9815878465378078E-2</v>
      </c>
    </row>
    <row r="28" spans="1:5" x14ac:dyDescent="0.45">
      <c r="A28">
        <v>0.26262626262626271</v>
      </c>
      <c r="B28">
        <v>-192.62955644936869</v>
      </c>
      <c r="C28">
        <v>-188.81236608509141</v>
      </c>
      <c r="D28">
        <v>3.81719036427728</v>
      </c>
      <c r="E28">
        <v>1.981622360886556E-2</v>
      </c>
    </row>
    <row r="29" spans="1:5" x14ac:dyDescent="0.45">
      <c r="A29">
        <v>0.27272727272727282</v>
      </c>
      <c r="B29">
        <v>-198.07390205587049</v>
      </c>
      <c r="C29">
        <v>-194.14876033057661</v>
      </c>
      <c r="D29">
        <v>3.9251417252939689</v>
      </c>
      <c r="E29">
        <v>1.9816551724147931E-2</v>
      </c>
    </row>
    <row r="30" spans="1:5" x14ac:dyDescent="0.45">
      <c r="A30">
        <v>0.28282828282828287</v>
      </c>
      <c r="B30">
        <v>-203.31589065556639</v>
      </c>
      <c r="C30">
        <v>-199.28680746862369</v>
      </c>
      <c r="D30">
        <v>4.0290831869427279</v>
      </c>
      <c r="E30">
        <v>1.9816863177548289E-2</v>
      </c>
    </row>
    <row r="31" spans="1:5" x14ac:dyDescent="0.45">
      <c r="A31">
        <v>0.29292929292929287</v>
      </c>
      <c r="B31">
        <v>-208.35094175889131</v>
      </c>
      <c r="C31">
        <v>-204.22201816141009</v>
      </c>
      <c r="D31">
        <v>4.1289235974811902</v>
      </c>
      <c r="E31">
        <v>1.9817158312916479E-2</v>
      </c>
    </row>
    <row r="32" spans="1:5" x14ac:dyDescent="0.45">
      <c r="A32">
        <v>0.30303030303030298</v>
      </c>
      <c r="B32">
        <v>-213.17468308035129</v>
      </c>
      <c r="C32">
        <v>-208.95010713192329</v>
      </c>
      <c r="D32">
        <v>4.2245759484280256</v>
      </c>
      <c r="E32">
        <v>1.9817437452625031E-2</v>
      </c>
    </row>
    <row r="33" spans="1:5" x14ac:dyDescent="0.45">
      <c r="A33">
        <v>0.31313131313131309</v>
      </c>
      <c r="B33">
        <v>-217.78295053852381</v>
      </c>
      <c r="C33">
        <v>-213.46699316396089</v>
      </c>
      <c r="D33">
        <v>4.31595737456297</v>
      </c>
      <c r="E33">
        <v>1.981770089848937E-2</v>
      </c>
    </row>
    <row r="34" spans="1:5" x14ac:dyDescent="0.45">
      <c r="A34">
        <v>0.32323232323232332</v>
      </c>
      <c r="B34">
        <v>-222.17178825605711</v>
      </c>
      <c r="C34">
        <v>-217.76879910213049</v>
      </c>
      <c r="D34">
        <v>4.4029891539266828</v>
      </c>
      <c r="E34">
        <v>1.981794893261675E-2</v>
      </c>
    </row>
    <row r="35" spans="1:5" x14ac:dyDescent="0.45">
      <c r="A35">
        <v>0.33333333333333343</v>
      </c>
      <c r="B35">
        <v>-226.3374485596708</v>
      </c>
      <c r="C35">
        <v>-221.85185185184989</v>
      </c>
      <c r="D35">
        <v>4.4855967078208892</v>
      </c>
      <c r="E35">
        <v>1.9818181818190471E-2</v>
      </c>
    </row>
    <row r="36" spans="1:5" x14ac:dyDescent="0.45">
      <c r="A36">
        <v>0.34343434343434348</v>
      </c>
      <c r="B36">
        <v>-230.27639198015549</v>
      </c>
      <c r="C36">
        <v>-225.71268237934709</v>
      </c>
      <c r="D36">
        <v>4.5637096008083802</v>
      </c>
      <c r="E36">
        <v>1.9818399800191702E-2</v>
      </c>
    </row>
    <row r="37" spans="1:5" x14ac:dyDescent="0.45">
      <c r="A37">
        <v>0.35353535353535359</v>
      </c>
      <c r="B37">
        <v>-233.98528725237301</v>
      </c>
      <c r="C37">
        <v>-229.3480257116602</v>
      </c>
      <c r="D37">
        <v>4.6372615407127853</v>
      </c>
      <c r="E37">
        <v>1.9818603106062409E-2</v>
      </c>
    </row>
    <row r="38" spans="1:5" x14ac:dyDescent="0.45">
      <c r="A38">
        <v>0.36363636363636359</v>
      </c>
      <c r="B38">
        <v>-237.4610113152562</v>
      </c>
      <c r="C38">
        <v>-232.75482093663729</v>
      </c>
      <c r="D38">
        <v>4.7061903786189418</v>
      </c>
      <c r="E38">
        <v>1.9818791946316371E-2</v>
      </c>
    </row>
    <row r="39" spans="1:5" x14ac:dyDescent="0.45">
      <c r="A39">
        <v>0.37373737373737381</v>
      </c>
      <c r="B39">
        <v>-240.7006493118094</v>
      </c>
      <c r="C39">
        <v>-235.9302112029367</v>
      </c>
      <c r="D39">
        <v>4.7704381088726961</v>
      </c>
      <c r="E39">
        <v>1.9818966515096341E-2</v>
      </c>
    </row>
    <row r="40" spans="1:5" x14ac:dyDescent="0.45">
      <c r="A40">
        <v>0.38383838383838392</v>
      </c>
      <c r="B40">
        <v>-243.7014945891076</v>
      </c>
      <c r="C40">
        <v>-238.87154372002681</v>
      </c>
      <c r="D40">
        <v>4.8299508690807897</v>
      </c>
      <c r="E40">
        <v>1.9819126990683091E-2</v>
      </c>
    </row>
    <row r="41" spans="1:5" x14ac:dyDescent="0.45">
      <c r="A41">
        <v>0.39393939393939398</v>
      </c>
      <c r="B41">
        <v>-246.46104869829719</v>
      </c>
      <c r="C41">
        <v>-241.57636975818619</v>
      </c>
      <c r="D41">
        <v>4.8846789401110584</v>
      </c>
      <c r="E41">
        <v>1.9819273535959789E-2</v>
      </c>
    </row>
    <row r="42" spans="1:5" x14ac:dyDescent="0.45">
      <c r="A42">
        <v>0.40404040404040409</v>
      </c>
      <c r="B42">
        <v>-248.97702139459579</v>
      </c>
      <c r="C42">
        <v>-244.04244464850359</v>
      </c>
      <c r="D42">
        <v>4.9345767460922332</v>
      </c>
      <c r="E42">
        <v>1.9819406298830999E-2</v>
      </c>
    </row>
    <row r="43" spans="1:5" x14ac:dyDescent="0.45">
      <c r="A43">
        <v>0.4141414141414142</v>
      </c>
      <c r="B43">
        <v>-251.24733063729181</v>
      </c>
      <c r="C43">
        <v>-246.26772778287761</v>
      </c>
      <c r="D43">
        <v>4.9796028544141961</v>
      </c>
      <c r="E43">
        <v>1.9819525412601891E-2</v>
      </c>
    </row>
    <row r="44" spans="1:5" x14ac:dyDescent="0.45">
      <c r="A44">
        <v>0.42424242424242431</v>
      </c>
      <c r="B44">
        <v>-253.27010258974519</v>
      </c>
      <c r="C44">
        <v>-248.25038261401741</v>
      </c>
      <c r="D44">
        <v>5.0197199757278383</v>
      </c>
      <c r="E44">
        <v>1.9819630996315962E-2</v>
      </c>
    </row>
    <row r="45" spans="1:5" x14ac:dyDescent="0.45">
      <c r="A45">
        <v>0.43434343434343442</v>
      </c>
      <c r="B45">
        <v>-255.04367161938691</v>
      </c>
      <c r="C45">
        <v>-249.9887766554418</v>
      </c>
      <c r="D45">
        <v>5.0548949639451166</v>
      </c>
      <c r="E45">
        <v>1.9819723155055431E-2</v>
      </c>
    </row>
    <row r="46" spans="1:5" x14ac:dyDescent="0.45">
      <c r="A46">
        <v>0.44444444444444448</v>
      </c>
      <c r="B46">
        <v>-256.56658029771887</v>
      </c>
      <c r="C46">
        <v>-251.4814814814801</v>
      </c>
      <c r="D46">
        <v>5.0850988162387694</v>
      </c>
      <c r="E46">
        <v>1.98198019802035E-2</v>
      </c>
    </row>
    <row r="47" spans="1:5" x14ac:dyDescent="0.45">
      <c r="A47">
        <v>0.45454545454545459</v>
      </c>
      <c r="B47">
        <v>-257.83757940031421</v>
      </c>
      <c r="C47">
        <v>-252.72727272727141</v>
      </c>
      <c r="D47">
        <v>5.1103066730427429</v>
      </c>
      <c r="E47">
        <v>1.981986754967386E-2</v>
      </c>
    </row>
    <row r="48" spans="1:5" x14ac:dyDescent="0.45">
      <c r="A48">
        <v>0.4646464646464647</v>
      </c>
      <c r="B48">
        <v>-258.85562790681729</v>
      </c>
      <c r="C48">
        <v>-253.72513008876521</v>
      </c>
      <c r="D48">
        <v>5.1304978180520777</v>
      </c>
      <c r="E48">
        <v>1.9819919928103519E-2</v>
      </c>
    </row>
    <row r="49" spans="1:5" x14ac:dyDescent="0.45">
      <c r="A49">
        <v>0.47474747474747481</v>
      </c>
      <c r="B49">
        <v>-259.61989300094359</v>
      </c>
      <c r="C49">
        <v>-254.474237322721</v>
      </c>
      <c r="D49">
        <v>5.145655678222596</v>
      </c>
      <c r="E49">
        <v>1.98199591670115E-2</v>
      </c>
    </row>
    <row r="50" spans="1:5" x14ac:dyDescent="0.45">
      <c r="A50">
        <v>0.48484848484848492</v>
      </c>
      <c r="B50">
        <v>-260.1297500704797</v>
      </c>
      <c r="C50">
        <v>-254.9739822467084</v>
      </c>
      <c r="D50">
        <v>5.1557678237712992</v>
      </c>
      <c r="E50">
        <v>1.9819985304927221E-2</v>
      </c>
    </row>
    <row r="51" spans="1:5" x14ac:dyDescent="0.45">
      <c r="A51">
        <v>0.49494949494949497</v>
      </c>
      <c r="B51">
        <v>-260.38478270728331</v>
      </c>
      <c r="C51">
        <v>-255.22395673910719</v>
      </c>
      <c r="D51">
        <v>5.1608259681761126</v>
      </c>
      <c r="E51">
        <v>1.9819998367484309E-2</v>
      </c>
    </row>
    <row r="52" spans="1:5" x14ac:dyDescent="0.45">
      <c r="A52">
        <v>0.50505050505050508</v>
      </c>
      <c r="B52">
        <v>-260.38478270728331</v>
      </c>
      <c r="C52">
        <v>-255.22395673910731</v>
      </c>
      <c r="D52">
        <v>5.1608259681759714</v>
      </c>
      <c r="E52">
        <v>1.9819998367483771E-2</v>
      </c>
    </row>
    <row r="53" spans="1:5" x14ac:dyDescent="0.45">
      <c r="A53">
        <v>0.51515151515151525</v>
      </c>
      <c r="B53">
        <v>-260.12975007047959</v>
      </c>
      <c r="C53">
        <v>-254.9739822467086</v>
      </c>
      <c r="D53">
        <v>5.1557678237710718</v>
      </c>
      <c r="E53">
        <v>1.981998530492635E-2</v>
      </c>
    </row>
    <row r="54" spans="1:5" x14ac:dyDescent="0.45">
      <c r="A54">
        <v>0.5252525252525253</v>
      </c>
      <c r="B54">
        <v>-259.61989300094359</v>
      </c>
      <c r="C54">
        <v>-254.47423732272131</v>
      </c>
      <c r="D54">
        <v>5.1456556782222549</v>
      </c>
      <c r="E54">
        <v>1.9819959167010189E-2</v>
      </c>
    </row>
    <row r="55" spans="1:5" x14ac:dyDescent="0.45">
      <c r="A55">
        <v>0.53535353535353536</v>
      </c>
      <c r="B55">
        <v>-258.85562790681718</v>
      </c>
      <c r="C55">
        <v>-253.7251300887657</v>
      </c>
      <c r="D55">
        <v>5.1304978180515377</v>
      </c>
      <c r="E55">
        <v>1.9819919928101441E-2</v>
      </c>
    </row>
    <row r="56" spans="1:5" x14ac:dyDescent="0.45">
      <c r="A56">
        <v>0.54545454545454553</v>
      </c>
      <c r="B56">
        <v>-257.83757940031421</v>
      </c>
      <c r="C56">
        <v>-252.72727272727201</v>
      </c>
      <c r="D56">
        <v>5.1103066730422029</v>
      </c>
      <c r="E56">
        <v>1.9819867549671761E-2</v>
      </c>
    </row>
    <row r="57" spans="1:5" x14ac:dyDescent="0.45">
      <c r="A57">
        <v>0.55555555555555558</v>
      </c>
      <c r="B57">
        <v>-256.56658029771887</v>
      </c>
      <c r="C57">
        <v>-251.48148148148081</v>
      </c>
      <c r="D57">
        <v>5.0850988162380872</v>
      </c>
      <c r="E57">
        <v>1.9819801980200839E-2</v>
      </c>
    </row>
    <row r="58" spans="1:5" x14ac:dyDescent="0.45">
      <c r="A58">
        <v>0.56565656565656575</v>
      </c>
      <c r="B58">
        <v>-255.04367161938691</v>
      </c>
      <c r="C58">
        <v>-249.98877665544271</v>
      </c>
      <c r="D58">
        <v>5.0548949639442364</v>
      </c>
      <c r="E58">
        <v>1.9819723155051979E-2</v>
      </c>
    </row>
    <row r="59" spans="1:5" x14ac:dyDescent="0.45">
      <c r="A59">
        <v>0.5757575757575758</v>
      </c>
      <c r="B59">
        <v>-253.27010258974519</v>
      </c>
      <c r="C59">
        <v>-248.25038261401841</v>
      </c>
      <c r="D59">
        <v>5.019719975726872</v>
      </c>
      <c r="E59">
        <v>1.9819630996312149E-2</v>
      </c>
    </row>
    <row r="60" spans="1:5" x14ac:dyDescent="0.45">
      <c r="A60">
        <v>0.58585858585858586</v>
      </c>
      <c r="B60">
        <v>-251.24733063729181</v>
      </c>
      <c r="C60">
        <v>-246.26772778287869</v>
      </c>
      <c r="D60">
        <v>4.9796028544131161</v>
      </c>
      <c r="E60">
        <v>1.9819525412597599E-2</v>
      </c>
    </row>
    <row r="61" spans="1:5" x14ac:dyDescent="0.45">
      <c r="A61">
        <v>0.59595959595959602</v>
      </c>
      <c r="B61">
        <v>-248.97702139459571</v>
      </c>
      <c r="C61">
        <v>-244.0424446485047</v>
      </c>
      <c r="D61">
        <v>4.934576746091011</v>
      </c>
      <c r="E61">
        <v>1.98194062988261E-2</v>
      </c>
    </row>
    <row r="62" spans="1:5" x14ac:dyDescent="0.45">
      <c r="A62">
        <v>0.60606060606060608</v>
      </c>
      <c r="B62">
        <v>-246.46104869829719</v>
      </c>
      <c r="C62">
        <v>-241.57636975818741</v>
      </c>
      <c r="D62">
        <v>4.8846789401098363</v>
      </c>
      <c r="E62">
        <v>1.9819273535954831E-2</v>
      </c>
    </row>
    <row r="63" spans="1:5" x14ac:dyDescent="0.45">
      <c r="A63">
        <v>0.61616161616161624</v>
      </c>
      <c r="B63">
        <v>-243.7014945891076</v>
      </c>
      <c r="C63">
        <v>-238.87154372002809</v>
      </c>
      <c r="D63">
        <v>4.8299508690795108</v>
      </c>
      <c r="E63">
        <v>1.9819126990677841E-2</v>
      </c>
    </row>
    <row r="64" spans="1:5" x14ac:dyDescent="0.45">
      <c r="A64">
        <v>0.6262626262626263</v>
      </c>
      <c r="B64">
        <v>-240.7006493118094</v>
      </c>
      <c r="C64">
        <v>-235.9302112029379</v>
      </c>
      <c r="D64">
        <v>4.770438108871474</v>
      </c>
      <c r="E64">
        <v>1.9818966515091262E-2</v>
      </c>
    </row>
    <row r="65" spans="1:5" x14ac:dyDescent="0.45">
      <c r="A65">
        <v>0.63636363636363646</v>
      </c>
      <c r="B65">
        <v>-237.4610113152562</v>
      </c>
      <c r="C65">
        <v>-232.75482093663851</v>
      </c>
      <c r="D65">
        <v>4.7061903786176913</v>
      </c>
      <c r="E65">
        <v>1.9818791946311112E-2</v>
      </c>
    </row>
    <row r="66" spans="1:5" x14ac:dyDescent="0.45">
      <c r="A66">
        <v>0.64646464646464652</v>
      </c>
      <c r="B66">
        <v>-233.98528725237301</v>
      </c>
      <c r="C66">
        <v>-229.34802571166139</v>
      </c>
      <c r="D66">
        <v>4.6372615407115063</v>
      </c>
      <c r="E66">
        <v>1.9818603106056949E-2</v>
      </c>
    </row>
    <row r="67" spans="1:5" x14ac:dyDescent="0.45">
      <c r="A67">
        <v>0.65656565656565657</v>
      </c>
      <c r="B67">
        <v>-230.27639198015541</v>
      </c>
      <c r="C67">
        <v>-225.71268237934839</v>
      </c>
      <c r="D67">
        <v>4.5637096008070444</v>
      </c>
      <c r="E67">
        <v>1.9818399800185911E-2</v>
      </c>
    </row>
    <row r="68" spans="1:5" x14ac:dyDescent="0.45">
      <c r="A68">
        <v>0.66666666666666674</v>
      </c>
      <c r="B68">
        <v>-226.33744855967069</v>
      </c>
      <c r="C68">
        <v>-221.85185185185119</v>
      </c>
      <c r="D68">
        <v>4.4855967078195249</v>
      </c>
      <c r="E68">
        <v>1.9818181818184451E-2</v>
      </c>
    </row>
    <row r="69" spans="1:5" x14ac:dyDescent="0.45">
      <c r="A69">
        <v>0.6767676767676768</v>
      </c>
      <c r="B69">
        <v>-222.17178825605711</v>
      </c>
      <c r="C69">
        <v>-217.76879910213179</v>
      </c>
      <c r="D69">
        <v>4.4029891539252617</v>
      </c>
      <c r="E69">
        <v>1.9817948932610359E-2</v>
      </c>
    </row>
    <row r="70" spans="1:5" x14ac:dyDescent="0.45">
      <c r="A70">
        <v>0.68686868686868696</v>
      </c>
      <c r="B70">
        <v>-217.78295053852381</v>
      </c>
      <c r="C70">
        <v>-213.4669931639622</v>
      </c>
      <c r="D70">
        <v>4.3159573745616058</v>
      </c>
      <c r="E70">
        <v>1.9817700898483111E-2</v>
      </c>
    </row>
    <row r="71" spans="1:5" x14ac:dyDescent="0.45">
      <c r="A71">
        <v>0.69696969696969702</v>
      </c>
      <c r="B71">
        <v>-213.1746830803512</v>
      </c>
      <c r="C71">
        <v>-208.9501071319246</v>
      </c>
      <c r="D71">
        <v>4.224575948426633</v>
      </c>
      <c r="E71">
        <v>1.9817437452618509E-2</v>
      </c>
    </row>
    <row r="72" spans="1:5" x14ac:dyDescent="0.45">
      <c r="A72">
        <v>0.70707070707070718</v>
      </c>
      <c r="B72">
        <v>-208.3509417588912</v>
      </c>
      <c r="C72">
        <v>-204.2220181614114</v>
      </c>
      <c r="D72">
        <v>4.128923597479826</v>
      </c>
      <c r="E72">
        <v>1.9817158312909939E-2</v>
      </c>
    </row>
    <row r="73" spans="1:5" x14ac:dyDescent="0.45">
      <c r="A73">
        <v>0.71717171717171724</v>
      </c>
      <c r="B73">
        <v>-203.31589065556631</v>
      </c>
      <c r="C73">
        <v>-199.28680746862489</v>
      </c>
      <c r="D73">
        <v>4.0290831869413921</v>
      </c>
      <c r="E73">
        <v>1.9816863177541721E-2</v>
      </c>
    </row>
    <row r="74" spans="1:5" x14ac:dyDescent="0.45">
      <c r="A74">
        <v>0.72727272727272729</v>
      </c>
      <c r="B74">
        <v>-198.07390205587041</v>
      </c>
      <c r="C74">
        <v>-194.1487603305778</v>
      </c>
      <c r="D74">
        <v>3.9251417252926051</v>
      </c>
      <c r="E74">
        <v>1.9816551724141051E-2</v>
      </c>
    </row>
    <row r="75" spans="1:5" x14ac:dyDescent="0.45">
      <c r="A75">
        <v>0.73737373737373746</v>
      </c>
      <c r="B75">
        <v>-192.62955644936861</v>
      </c>
      <c r="C75">
        <v>-188.81236608509261</v>
      </c>
      <c r="D75">
        <v>3.817190364275945</v>
      </c>
      <c r="E75">
        <v>1.9816223608858631E-2</v>
      </c>
    </row>
    <row r="76" spans="1:5" x14ac:dyDescent="0.45">
      <c r="A76">
        <v>0.74747474747474751</v>
      </c>
      <c r="B76">
        <v>-186.98764252969701</v>
      </c>
      <c r="C76">
        <v>-183.28231813080231</v>
      </c>
      <c r="D76">
        <v>3.705324398894732</v>
      </c>
      <c r="E76">
        <v>1.9815878465371091E-2</v>
      </c>
    </row>
    <row r="77" spans="1:5" x14ac:dyDescent="0.45">
      <c r="A77">
        <v>0.75757575757575768</v>
      </c>
      <c r="B77">
        <v>-181.15315719456291</v>
      </c>
      <c r="C77">
        <v>-177.56351392714959</v>
      </c>
      <c r="D77">
        <v>3.5896432674133218</v>
      </c>
      <c r="E77">
        <v>1.9815515903804849E-2</v>
      </c>
    </row>
    <row r="78" spans="1:5" x14ac:dyDescent="0.45">
      <c r="A78">
        <v>0.76767676767676774</v>
      </c>
      <c r="B78">
        <v>-175.13130554574471</v>
      </c>
      <c r="C78">
        <v>-171.66105499438771</v>
      </c>
      <c r="D78">
        <v>3.4702505513570259</v>
      </c>
      <c r="E78">
        <v>1.981513550957106E-2</v>
      </c>
    </row>
    <row r="79" spans="1:5" x14ac:dyDescent="0.45">
      <c r="A79">
        <v>0.77777777777777779</v>
      </c>
      <c r="B79">
        <v>-168.9275008890921</v>
      </c>
      <c r="C79">
        <v>-165.5802469135796</v>
      </c>
      <c r="D79">
        <v>3.3472539755125008</v>
      </c>
      <c r="E79">
        <v>1.9814736842109042E-2</v>
      </c>
    </row>
    <row r="80" spans="1:5" x14ac:dyDescent="0.45">
      <c r="A80">
        <v>0.78787878787878796</v>
      </c>
      <c r="B80">
        <v>-162.54736473452559</v>
      </c>
      <c r="C80">
        <v>-159.32659932659871</v>
      </c>
      <c r="D80">
        <v>3.2207654079269332</v>
      </c>
      <c r="E80">
        <v>1.981431943352098E-2</v>
      </c>
    </row>
    <row r="81" spans="1:5" x14ac:dyDescent="0.45">
      <c r="A81">
        <v>0.79797979797979801</v>
      </c>
      <c r="B81">
        <v>-155.99672679603711</v>
      </c>
      <c r="C81">
        <v>-152.90582593612831</v>
      </c>
      <c r="D81">
        <v>3.0909008599087708</v>
      </c>
      <c r="E81">
        <v>1.981388278710533E-2</v>
      </c>
    </row>
    <row r="82" spans="1:5" x14ac:dyDescent="0.45">
      <c r="A82">
        <v>0.80808080808080818</v>
      </c>
      <c r="B82">
        <v>-149.2816249916896</v>
      </c>
      <c r="C82">
        <v>-146.32384450566201</v>
      </c>
      <c r="D82">
        <v>2.9577804860275312</v>
      </c>
      <c r="E82">
        <v>1.9813426375765861E-2</v>
      </c>
    </row>
    <row r="83" spans="1:5" x14ac:dyDescent="0.45">
      <c r="A83">
        <v>0.81818181818181823</v>
      </c>
      <c r="B83">
        <v>-142.40830544361731</v>
      </c>
      <c r="C83">
        <v>-139.58677685950349</v>
      </c>
      <c r="D83">
        <v>2.8215285841137359</v>
      </c>
      <c r="E83">
        <v>1.981294964029218E-2</v>
      </c>
    </row>
    <row r="84" spans="1:5" x14ac:dyDescent="0.45">
      <c r="A84">
        <v>0.8282828282828284</v>
      </c>
      <c r="B84">
        <v>-135.38322247802509</v>
      </c>
      <c r="C84">
        <v>-132.70094888276651</v>
      </c>
      <c r="D84">
        <v>2.682273595258664</v>
      </c>
      <c r="E84">
        <v>1.9812451987498231E-2</v>
      </c>
    </row>
    <row r="85" spans="1:5" x14ac:dyDescent="0.45">
      <c r="A85">
        <v>0.83838383838383845</v>
      </c>
      <c r="B85">
        <v>-128.21303862518971</v>
      </c>
      <c r="C85">
        <v>-125.6728905213748</v>
      </c>
      <c r="D85">
        <v>2.5401481038149432</v>
      </c>
      <c r="E85">
        <v>1.9811932788213991E-2</v>
      </c>
    </row>
    <row r="86" spans="1:5" x14ac:dyDescent="0.45">
      <c r="A86">
        <v>0.84848484848484851</v>
      </c>
      <c r="B86">
        <v>-120.9046246194589</v>
      </c>
      <c r="C86">
        <v>-118.50933578206249</v>
      </c>
      <c r="D86">
        <v>2.395288837396393</v>
      </c>
      <c r="E86">
        <v>1.9811391375106142E-2</v>
      </c>
    </row>
    <row r="87" spans="1:5" x14ac:dyDescent="0.45">
      <c r="A87">
        <v>0.85858585858585867</v>
      </c>
      <c r="B87">
        <v>-113.46505939925071</v>
      </c>
      <c r="C87">
        <v>-111.2172227323737</v>
      </c>
      <c r="D87">
        <v>2.2478366668770491</v>
      </c>
      <c r="E87">
        <v>1.9810827040309929E-2</v>
      </c>
    </row>
    <row r="88" spans="1:5" x14ac:dyDescent="0.45">
      <c r="A88">
        <v>0.86868686868686873</v>
      </c>
      <c r="B88">
        <v>-105.9016301070555</v>
      </c>
      <c r="C88">
        <v>-103.8036935006627</v>
      </c>
      <c r="D88">
        <v>2.097936606392778</v>
      </c>
      <c r="E88">
        <v>1.9810239032883481E-2</v>
      </c>
    </row>
    <row r="89" spans="1:5" x14ac:dyDescent="0.45">
      <c r="A89">
        <v>0.8787878787878789</v>
      </c>
      <c r="B89">
        <v>-98.221832089433605</v>
      </c>
      <c r="C89">
        <v>-96.276094276093787</v>
      </c>
      <c r="D89">
        <v>1.945737813339818</v>
      </c>
      <c r="E89">
        <v>1.9809626556020369E-2</v>
      </c>
    </row>
    <row r="90" spans="1:5" x14ac:dyDescent="0.45">
      <c r="A90">
        <v>0.88888888888888895</v>
      </c>
      <c r="B90">
        <v>-90.433368897017701</v>
      </c>
      <c r="C90">
        <v>-88.641975308641506</v>
      </c>
      <c r="D90">
        <v>1.7913935883761949</v>
      </c>
      <c r="E90">
        <v>1.9808988764049809E-2</v>
      </c>
    </row>
    <row r="91" spans="1:5" x14ac:dyDescent="0.45">
      <c r="A91">
        <v>0.89898989898989912</v>
      </c>
      <c r="B91">
        <v>-82.544152284510503</v>
      </c>
      <c r="C91">
        <v>-80.909090909090466</v>
      </c>
      <c r="D91">
        <v>1.6350613754200369</v>
      </c>
      <c r="E91">
        <v>1.9808324759146598E-2</v>
      </c>
    </row>
    <row r="92" spans="1:5" x14ac:dyDescent="0.45">
      <c r="A92">
        <v>0.90909090909090917</v>
      </c>
      <c r="B92">
        <v>-74.562302210686582</v>
      </c>
      <c r="C92">
        <v>-73.085399449035407</v>
      </c>
      <c r="D92">
        <v>1.476902761651175</v>
      </c>
      <c r="E92">
        <v>1.980763358778773E-2</v>
      </c>
    </row>
    <row r="93" spans="1:5" x14ac:dyDescent="0.45">
      <c r="A93">
        <v>0.91919191919191923</v>
      </c>
      <c r="B93">
        <v>-66.496146838391923</v>
      </c>
      <c r="C93">
        <v>-65.179063360881173</v>
      </c>
      <c r="D93">
        <v>1.3170834775107489</v>
      </c>
      <c r="E93">
        <v>1.9806914236876111E-2</v>
      </c>
    </row>
    <row r="94" spans="1:5" x14ac:dyDescent="0.45">
      <c r="A94">
        <v>0.92929292929292939</v>
      </c>
      <c r="B94">
        <v>-58.354222534542089</v>
      </c>
      <c r="C94">
        <v>-57.198449137842758</v>
      </c>
      <c r="D94">
        <v>1.1557733966993311</v>
      </c>
      <c r="E94">
        <v>1.9806165629491251E-2</v>
      </c>
    </row>
    <row r="95" spans="1:5" x14ac:dyDescent="0.45">
      <c r="A95">
        <v>0.93939393939393945</v>
      </c>
      <c r="B95">
        <v>-50.145273870125664</v>
      </c>
      <c r="C95">
        <v>-49.152127333945238</v>
      </c>
      <c r="D95">
        <v>0.99314653618041149</v>
      </c>
      <c r="E95">
        <v>1.9805386620334809E-2</v>
      </c>
    </row>
    <row r="96" spans="1:5" x14ac:dyDescent="0.45">
      <c r="A96">
        <v>0.94949494949494961</v>
      </c>
      <c r="B96">
        <v>-41.878253620201143</v>
      </c>
      <c r="C96">
        <v>-41.048872564023853</v>
      </c>
      <c r="D96">
        <v>0.82938105617729008</v>
      </c>
      <c r="E96">
        <v>1.9804575990657242E-2</v>
      </c>
    </row>
    <row r="97" spans="1:5" x14ac:dyDescent="0.45">
      <c r="A97">
        <v>0.95959595959595967</v>
      </c>
      <c r="B97">
        <v>-33.562322763898983</v>
      </c>
      <c r="C97">
        <v>-32.897663503723933</v>
      </c>
      <c r="D97">
        <v>0.66465926017504984</v>
      </c>
      <c r="E97">
        <v>1.9803732442796981E-2</v>
      </c>
    </row>
    <row r="98" spans="1:5" x14ac:dyDescent="0.45">
      <c r="A98">
        <v>0.96969696969696972</v>
      </c>
      <c r="B98">
        <v>-25.206850484419679</v>
      </c>
      <c r="C98">
        <v>-24.70768288950093</v>
      </c>
      <c r="D98">
        <v>0.49916759491874169</v>
      </c>
      <c r="E98">
        <v>1.9802854594122211E-2</v>
      </c>
    </row>
    <row r="99" spans="1:5" x14ac:dyDescent="0.45">
      <c r="A99">
        <v>0.97979797979797989</v>
      </c>
      <c r="B99">
        <v>-16.821414169035929</v>
      </c>
      <c r="C99">
        <v>-16.488317518620459</v>
      </c>
      <c r="D99">
        <v>0.33309665041547731</v>
      </c>
      <c r="E99">
        <v>1.980194097049379E-2</v>
      </c>
    </row>
    <row r="100" spans="1:5" x14ac:dyDescent="0.45">
      <c r="A100">
        <v>0.98989898989898994</v>
      </c>
      <c r="B100">
        <v>-8.4157994090910968</v>
      </c>
      <c r="C100">
        <v>-8.2491582491582029</v>
      </c>
      <c r="D100">
        <v>0.16664115993289391</v>
      </c>
      <c r="E100">
        <v>1.980098999898704E-2</v>
      </c>
    </row>
    <row r="101" spans="1:5" x14ac:dyDescent="0.45">
      <c r="A101">
        <v>1</v>
      </c>
      <c r="B101">
        <v>0</v>
      </c>
      <c r="C101">
        <v>0</v>
      </c>
      <c r="D10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1"/>
  <sheetViews>
    <sheetView workbookViewId="0"/>
  </sheetViews>
  <sheetFormatPr defaultRowHeight="13.8" x14ac:dyDescent="0.45"/>
  <sheetData>
    <row r="1" spans="1:5" ht="14.1" x14ac:dyDescent="0.45">
      <c r="A1" s="1" t="s">
        <v>0</v>
      </c>
      <c r="B1" s="1" t="s">
        <v>1</v>
      </c>
      <c r="C1" s="1" t="s">
        <v>3</v>
      </c>
      <c r="D1" s="1" t="s">
        <v>7</v>
      </c>
      <c r="E1" s="1" t="s">
        <v>8</v>
      </c>
    </row>
    <row r="2" spans="1:5" x14ac:dyDescent="0.45">
      <c r="A2">
        <v>0</v>
      </c>
      <c r="B2">
        <v>0</v>
      </c>
      <c r="C2">
        <v>0</v>
      </c>
      <c r="D2">
        <v>0</v>
      </c>
    </row>
    <row r="3" spans="1:5" x14ac:dyDescent="0.45">
      <c r="A3">
        <v>1.01010101010101E-2</v>
      </c>
      <c r="B3">
        <v>-8.4157994090911679</v>
      </c>
      <c r="C3">
        <v>-8.2491582491581674</v>
      </c>
      <c r="D3">
        <v>0.16664115993300041</v>
      </c>
      <c r="E3">
        <v>1.9800989998999541E-2</v>
      </c>
    </row>
    <row r="4" spans="1:5" x14ac:dyDescent="0.45">
      <c r="A4">
        <v>2.02020202020202E-2</v>
      </c>
      <c r="B4">
        <v>-16.821414169035879</v>
      </c>
      <c r="C4">
        <v>-16.488317518620381</v>
      </c>
      <c r="D4">
        <v>0.33309665041549857</v>
      </c>
      <c r="E4">
        <v>1.9801940970495108E-2</v>
      </c>
    </row>
    <row r="5" spans="1:5" x14ac:dyDescent="0.45">
      <c r="A5">
        <v>3.03030303030303E-2</v>
      </c>
      <c r="B5">
        <v>-25.206850484419569</v>
      </c>
      <c r="C5">
        <v>-24.70768288950082</v>
      </c>
      <c r="D5">
        <v>0.49916759491874169</v>
      </c>
      <c r="E5">
        <v>1.9802854594122291E-2</v>
      </c>
    </row>
    <row r="6" spans="1:5" x14ac:dyDescent="0.45">
      <c r="A6">
        <v>4.0404040404040407E-2</v>
      </c>
      <c r="B6">
        <v>-33.562322763898777</v>
      </c>
      <c r="C6">
        <v>-32.897663503723777</v>
      </c>
      <c r="D6">
        <v>0.66465926017499299</v>
      </c>
      <c r="E6">
        <v>1.9803732442795409E-2</v>
      </c>
    </row>
    <row r="7" spans="1:5" x14ac:dyDescent="0.45">
      <c r="A7">
        <v>5.0505050505050511E-2</v>
      </c>
      <c r="B7">
        <v>-41.878253620201207</v>
      </c>
      <c r="C7">
        <v>-41.048872564023668</v>
      </c>
      <c r="D7">
        <v>0.82938105617754587</v>
      </c>
      <c r="E7">
        <v>1.980457599066331E-2</v>
      </c>
    </row>
    <row r="8" spans="1:5" x14ac:dyDescent="0.45">
      <c r="A8">
        <v>6.0606060606060608E-2</v>
      </c>
      <c r="B8">
        <v>-50.145273870125699</v>
      </c>
      <c r="C8">
        <v>-49.152127333945018</v>
      </c>
      <c r="D8">
        <v>0.99314653618068149</v>
      </c>
      <c r="E8">
        <v>1.980538662034018E-2</v>
      </c>
    </row>
    <row r="9" spans="1:5" x14ac:dyDescent="0.45">
      <c r="A9">
        <v>7.0707070707070718E-2</v>
      </c>
      <c r="B9">
        <v>-58.354222534542217</v>
      </c>
      <c r="C9">
        <v>-57.198449137842488</v>
      </c>
      <c r="D9">
        <v>1.155773396699729</v>
      </c>
      <c r="E9">
        <v>1.980616562949802E-2</v>
      </c>
    </row>
    <row r="10" spans="1:5" x14ac:dyDescent="0.45">
      <c r="A10">
        <v>8.0808080808080815E-2</v>
      </c>
      <c r="B10">
        <v>-66.496146838391866</v>
      </c>
      <c r="C10">
        <v>-65.179063360880861</v>
      </c>
      <c r="D10">
        <v>1.317083477511005</v>
      </c>
      <c r="E10">
        <v>1.9806914236879979E-2</v>
      </c>
    </row>
    <row r="11" spans="1:5" x14ac:dyDescent="0.45">
      <c r="A11">
        <v>9.0909090909090912E-2</v>
      </c>
      <c r="B11">
        <v>-74.562302210686894</v>
      </c>
      <c r="C11">
        <v>-73.085399449035037</v>
      </c>
      <c r="D11">
        <v>1.4769027616518571</v>
      </c>
      <c r="E11">
        <v>1.9807633587796799E-2</v>
      </c>
    </row>
    <row r="12" spans="1:5" x14ac:dyDescent="0.45">
      <c r="A12">
        <v>0.10101010101010099</v>
      </c>
      <c r="B12">
        <v>-82.544152284510687</v>
      </c>
      <c r="C12">
        <v>-80.909090909090054</v>
      </c>
      <c r="D12">
        <v>1.635061375420634</v>
      </c>
      <c r="E12">
        <v>1.9808324759153791E-2</v>
      </c>
    </row>
    <row r="13" spans="1:5" x14ac:dyDescent="0.45">
      <c r="A13">
        <v>0.1111111111111111</v>
      </c>
      <c r="B13">
        <v>-90.433368897017743</v>
      </c>
      <c r="C13">
        <v>-88.641975308641037</v>
      </c>
      <c r="D13">
        <v>1.7913935883767069</v>
      </c>
      <c r="E13">
        <v>1.9808988764055461E-2</v>
      </c>
    </row>
    <row r="14" spans="1:5" x14ac:dyDescent="0.45">
      <c r="A14">
        <v>0.1212121212121212</v>
      </c>
      <c r="B14">
        <v>-98.221832089433732</v>
      </c>
      <c r="C14">
        <v>-96.276094276093247</v>
      </c>
      <c r="D14">
        <v>1.9457378133404859</v>
      </c>
      <c r="E14">
        <v>1.9809626556027152E-2</v>
      </c>
    </row>
    <row r="15" spans="1:5" x14ac:dyDescent="0.45">
      <c r="A15">
        <v>0.1313131313131313</v>
      </c>
      <c r="B15">
        <v>-105.9016301070555</v>
      </c>
      <c r="C15">
        <v>-103.80369350066211</v>
      </c>
      <c r="D15">
        <v>2.0979366063933749</v>
      </c>
      <c r="E15">
        <v>1.9810239032889119E-2</v>
      </c>
    </row>
    <row r="16" spans="1:5" x14ac:dyDescent="0.45">
      <c r="A16">
        <v>0.14141414141414141</v>
      </c>
      <c r="B16">
        <v>-113.4650593992508</v>
      </c>
      <c r="C16">
        <v>-111.217222732373</v>
      </c>
      <c r="D16">
        <v>2.247836666877788</v>
      </c>
      <c r="E16">
        <v>1.981082704031643E-2</v>
      </c>
    </row>
    <row r="17" spans="1:5" x14ac:dyDescent="0.45">
      <c r="A17">
        <v>0.15151515151515149</v>
      </c>
      <c r="B17">
        <v>-120.9046246194589</v>
      </c>
      <c r="C17">
        <v>-118.5093357820618</v>
      </c>
      <c r="D17">
        <v>2.3952888373971462</v>
      </c>
      <c r="E17">
        <v>1.9811391375112359E-2</v>
      </c>
    </row>
    <row r="18" spans="1:5" x14ac:dyDescent="0.45">
      <c r="A18">
        <v>0.1616161616161616</v>
      </c>
      <c r="B18">
        <v>-128.21303862518991</v>
      </c>
      <c r="C18">
        <v>-125.672890521374</v>
      </c>
      <c r="D18">
        <v>2.540148103815937</v>
      </c>
      <c r="E18">
        <v>1.9811932788221711E-2</v>
      </c>
    </row>
    <row r="19" spans="1:5" x14ac:dyDescent="0.45">
      <c r="A19">
        <v>0.17171717171717171</v>
      </c>
      <c r="B19">
        <v>-135.3832224780252</v>
      </c>
      <c r="C19">
        <v>-132.7009488827656</v>
      </c>
      <c r="D19">
        <v>2.6822735952596299</v>
      </c>
      <c r="E19">
        <v>1.981245198750535E-2</v>
      </c>
    </row>
    <row r="20" spans="1:5" x14ac:dyDescent="0.45">
      <c r="A20">
        <v>0.1818181818181818</v>
      </c>
      <c r="B20">
        <v>-142.40830544361719</v>
      </c>
      <c r="C20">
        <v>-139.58677685950261</v>
      </c>
      <c r="D20">
        <v>2.8215285841146169</v>
      </c>
      <c r="E20">
        <v>1.981294964029837E-2</v>
      </c>
    </row>
    <row r="21" spans="1:5" x14ac:dyDescent="0.45">
      <c r="A21">
        <v>0.19191919191919191</v>
      </c>
      <c r="B21">
        <v>-149.2816249916896</v>
      </c>
      <c r="C21">
        <v>-146.3238445056611</v>
      </c>
      <c r="D21">
        <v>2.9577804860285259</v>
      </c>
      <c r="E21">
        <v>1.9813426375772519E-2</v>
      </c>
    </row>
    <row r="22" spans="1:5" x14ac:dyDescent="0.45">
      <c r="A22">
        <v>0.20202020202020199</v>
      </c>
      <c r="B22">
        <v>-155.99672679603711</v>
      </c>
      <c r="C22">
        <v>-152.90582593612729</v>
      </c>
      <c r="D22">
        <v>3.0909008599098229</v>
      </c>
      <c r="E22">
        <v>1.9813882787112061E-2</v>
      </c>
    </row>
    <row r="23" spans="1:5" x14ac:dyDescent="0.45">
      <c r="A23">
        <v>0.2121212121212121</v>
      </c>
      <c r="B23">
        <v>-162.54736473452559</v>
      </c>
      <c r="C23">
        <v>-159.32659932659769</v>
      </c>
      <c r="D23">
        <v>3.220765407927956</v>
      </c>
      <c r="E23">
        <v>1.981431943352727E-2</v>
      </c>
    </row>
    <row r="24" spans="1:5" x14ac:dyDescent="0.45">
      <c r="A24">
        <v>0.22222222222222221</v>
      </c>
      <c r="B24">
        <v>-168.9275008890921</v>
      </c>
      <c r="C24">
        <v>-165.58024691357849</v>
      </c>
      <c r="D24">
        <v>3.3472539755135529</v>
      </c>
      <c r="E24">
        <v>1.9814736842115269E-2</v>
      </c>
    </row>
    <row r="25" spans="1:5" x14ac:dyDescent="0.45">
      <c r="A25">
        <v>0.23232323232323229</v>
      </c>
      <c r="B25">
        <v>-175.13130554574479</v>
      </c>
      <c r="C25">
        <v>-171.6610549943866</v>
      </c>
      <c r="D25">
        <v>3.47025055135822</v>
      </c>
      <c r="E25">
        <v>1.9815135509577871E-2</v>
      </c>
    </row>
    <row r="26" spans="1:5" x14ac:dyDescent="0.45">
      <c r="A26">
        <v>0.2424242424242424</v>
      </c>
      <c r="B26">
        <v>-181.15315719456299</v>
      </c>
      <c r="C26">
        <v>-177.56351392714859</v>
      </c>
      <c r="D26">
        <v>3.5896432674144312</v>
      </c>
      <c r="E26">
        <v>1.9815515903810969E-2</v>
      </c>
    </row>
    <row r="27" spans="1:5" x14ac:dyDescent="0.45">
      <c r="A27">
        <v>0.25252525252525249</v>
      </c>
      <c r="B27">
        <v>-186.9876425296971</v>
      </c>
      <c r="C27">
        <v>-183.2823181308012</v>
      </c>
      <c r="D27">
        <v>3.705324398895868</v>
      </c>
      <c r="E27">
        <v>1.9815878465377169E-2</v>
      </c>
    </row>
    <row r="28" spans="1:5" x14ac:dyDescent="0.45">
      <c r="A28">
        <v>0.26262626262626271</v>
      </c>
      <c r="B28">
        <v>-192.62955644936869</v>
      </c>
      <c r="C28">
        <v>-188.81236608509161</v>
      </c>
      <c r="D28">
        <v>3.8171903642771099</v>
      </c>
      <c r="E28">
        <v>1.9816223608864671E-2</v>
      </c>
    </row>
    <row r="29" spans="1:5" x14ac:dyDescent="0.45">
      <c r="A29">
        <v>0.27272727272727282</v>
      </c>
      <c r="B29">
        <v>-198.07390205587049</v>
      </c>
      <c r="C29">
        <v>-194.14876033057669</v>
      </c>
      <c r="D29">
        <v>3.9251417252937979</v>
      </c>
      <c r="E29">
        <v>1.981655172414707E-2</v>
      </c>
    </row>
    <row r="30" spans="1:5" x14ac:dyDescent="0.45">
      <c r="A30">
        <v>0.28282828282828287</v>
      </c>
      <c r="B30">
        <v>-203.31589065556639</v>
      </c>
      <c r="C30">
        <v>-199.28680746862381</v>
      </c>
      <c r="D30">
        <v>4.0290831869425574</v>
      </c>
      <c r="E30">
        <v>1.9816863177547449E-2</v>
      </c>
    </row>
    <row r="31" spans="1:5" x14ac:dyDescent="0.45">
      <c r="A31">
        <v>0.29292929292929287</v>
      </c>
      <c r="B31">
        <v>-208.35094175889131</v>
      </c>
      <c r="C31">
        <v>-204.22201816141029</v>
      </c>
      <c r="D31">
        <v>4.1289235974809912</v>
      </c>
      <c r="E31">
        <v>1.9817158312915532E-2</v>
      </c>
    </row>
    <row r="32" spans="1:5" x14ac:dyDescent="0.45">
      <c r="A32">
        <v>0.30303030303030298</v>
      </c>
      <c r="B32">
        <v>-213.17468308035129</v>
      </c>
      <c r="C32">
        <v>-208.95010713192349</v>
      </c>
      <c r="D32">
        <v>4.2245759484278267</v>
      </c>
      <c r="E32">
        <v>1.9817437452624102E-2</v>
      </c>
    </row>
    <row r="33" spans="1:5" x14ac:dyDescent="0.45">
      <c r="A33">
        <v>0.31313131313131309</v>
      </c>
      <c r="B33">
        <v>-217.78295053852381</v>
      </c>
      <c r="C33">
        <v>-213.46699316396109</v>
      </c>
      <c r="D33">
        <v>4.3159573745627711</v>
      </c>
      <c r="E33">
        <v>1.9817700898488461E-2</v>
      </c>
    </row>
    <row r="34" spans="1:5" x14ac:dyDescent="0.45">
      <c r="A34">
        <v>0.32323232323232332</v>
      </c>
      <c r="B34">
        <v>-222.17178825605711</v>
      </c>
      <c r="C34">
        <v>-217.76879910213071</v>
      </c>
      <c r="D34">
        <v>4.4029891539264838</v>
      </c>
      <c r="E34">
        <v>1.9817948932615861E-2</v>
      </c>
    </row>
    <row r="35" spans="1:5" x14ac:dyDescent="0.45">
      <c r="A35">
        <v>0.33333333333333343</v>
      </c>
      <c r="B35">
        <v>-226.3374485596708</v>
      </c>
      <c r="C35">
        <v>-221.85185185185011</v>
      </c>
      <c r="D35">
        <v>4.4855967078206902</v>
      </c>
      <c r="E35">
        <v>1.981818181818959E-2</v>
      </c>
    </row>
    <row r="36" spans="1:5" x14ac:dyDescent="0.45">
      <c r="A36">
        <v>0.34343434343434348</v>
      </c>
      <c r="B36">
        <v>-230.27639198015549</v>
      </c>
      <c r="C36">
        <v>-225.71268237934731</v>
      </c>
      <c r="D36">
        <v>4.5637096008081812</v>
      </c>
      <c r="E36">
        <v>1.9818399800190841E-2</v>
      </c>
    </row>
    <row r="37" spans="1:5" x14ac:dyDescent="0.45">
      <c r="A37">
        <v>0.35353535353535359</v>
      </c>
      <c r="B37">
        <v>-233.98528725237301</v>
      </c>
      <c r="C37">
        <v>-229.3480257116604</v>
      </c>
      <c r="D37">
        <v>4.6372615407125863</v>
      </c>
      <c r="E37">
        <v>1.9818603106061559E-2</v>
      </c>
    </row>
    <row r="38" spans="1:5" x14ac:dyDescent="0.45">
      <c r="A38">
        <v>0.36363636363636359</v>
      </c>
      <c r="B38">
        <v>-237.4610113152562</v>
      </c>
      <c r="C38">
        <v>-232.75482093663749</v>
      </c>
      <c r="D38">
        <v>4.7061903786187429</v>
      </c>
      <c r="E38">
        <v>1.9818791946315539E-2</v>
      </c>
    </row>
    <row r="39" spans="1:5" x14ac:dyDescent="0.45">
      <c r="A39">
        <v>0.37373737373737381</v>
      </c>
      <c r="B39">
        <v>-240.7006493118094</v>
      </c>
      <c r="C39">
        <v>-235.9302112029369</v>
      </c>
      <c r="D39">
        <v>4.7704381088724972</v>
      </c>
      <c r="E39">
        <v>1.9818966515095508E-2</v>
      </c>
    </row>
    <row r="40" spans="1:5" x14ac:dyDescent="0.45">
      <c r="A40">
        <v>0.38383838383838392</v>
      </c>
      <c r="B40">
        <v>-243.7014945891076</v>
      </c>
      <c r="C40">
        <v>-238.87154372002701</v>
      </c>
      <c r="D40">
        <v>4.8299508690805908</v>
      </c>
      <c r="E40">
        <v>1.9819126990682268E-2</v>
      </c>
    </row>
    <row r="41" spans="1:5" x14ac:dyDescent="0.45">
      <c r="A41">
        <v>0.39393939393939398</v>
      </c>
      <c r="B41">
        <v>-246.46104869829719</v>
      </c>
      <c r="C41">
        <v>-241.57636975818639</v>
      </c>
      <c r="D41">
        <v>4.8846789401108586</v>
      </c>
      <c r="E41">
        <v>1.981927353595898E-2</v>
      </c>
    </row>
    <row r="42" spans="1:5" x14ac:dyDescent="0.45">
      <c r="A42">
        <v>0.40404040404040409</v>
      </c>
      <c r="B42">
        <v>-248.97702139459579</v>
      </c>
      <c r="C42">
        <v>-244.04244464850379</v>
      </c>
      <c r="D42">
        <v>4.9345767460920342</v>
      </c>
      <c r="E42">
        <v>1.9819406298830201E-2</v>
      </c>
    </row>
    <row r="43" spans="1:5" x14ac:dyDescent="0.45">
      <c r="A43">
        <v>0.4141414141414142</v>
      </c>
      <c r="B43">
        <v>-251.24733063729181</v>
      </c>
      <c r="C43">
        <v>-246.2677277828779</v>
      </c>
      <c r="D43">
        <v>4.9796028544139688</v>
      </c>
      <c r="E43">
        <v>1.9819525412600989E-2</v>
      </c>
    </row>
    <row r="44" spans="1:5" x14ac:dyDescent="0.45">
      <c r="A44">
        <v>0.42424242424242431</v>
      </c>
      <c r="B44">
        <v>-253.27010258974519</v>
      </c>
      <c r="C44">
        <v>-248.25038261401761</v>
      </c>
      <c r="D44">
        <v>5.019719975727611</v>
      </c>
      <c r="E44">
        <v>1.981963099631506E-2</v>
      </c>
    </row>
    <row r="45" spans="1:5" x14ac:dyDescent="0.45">
      <c r="A45">
        <v>0.43434343434343442</v>
      </c>
      <c r="B45">
        <v>-255.04367161938691</v>
      </c>
      <c r="C45">
        <v>-249.98877665544211</v>
      </c>
      <c r="D45">
        <v>5.0548949639448892</v>
      </c>
      <c r="E45">
        <v>1.981972315505454E-2</v>
      </c>
    </row>
    <row r="46" spans="1:5" x14ac:dyDescent="0.45">
      <c r="A46">
        <v>0.44444444444444448</v>
      </c>
      <c r="B46">
        <v>-256.56658029771887</v>
      </c>
      <c r="C46">
        <v>-251.4814814814803</v>
      </c>
      <c r="D46">
        <v>5.0850988162385704</v>
      </c>
      <c r="E46">
        <v>1.9819801980202729E-2</v>
      </c>
    </row>
    <row r="47" spans="1:5" x14ac:dyDescent="0.45">
      <c r="A47">
        <v>0.45454545454545459</v>
      </c>
      <c r="B47">
        <v>-257.83757940031421</v>
      </c>
      <c r="C47">
        <v>-252.72727272727161</v>
      </c>
      <c r="D47">
        <v>5.1103066730425164</v>
      </c>
      <c r="E47">
        <v>1.9819867549672979E-2</v>
      </c>
    </row>
    <row r="48" spans="1:5" x14ac:dyDescent="0.45">
      <c r="A48">
        <v>0.4646464646464647</v>
      </c>
      <c r="B48">
        <v>-258.85562790681729</v>
      </c>
      <c r="C48">
        <v>-253.72513008876541</v>
      </c>
      <c r="D48">
        <v>5.1304978180518503</v>
      </c>
      <c r="E48">
        <v>1.9819919928102642E-2</v>
      </c>
    </row>
    <row r="49" spans="1:5" x14ac:dyDescent="0.45">
      <c r="A49">
        <v>0.47474747474747481</v>
      </c>
      <c r="B49">
        <v>-259.61989300094359</v>
      </c>
      <c r="C49">
        <v>-254.47423732272119</v>
      </c>
      <c r="D49">
        <v>5.1456556782223686</v>
      </c>
      <c r="E49">
        <v>1.9819959167010619E-2</v>
      </c>
    </row>
    <row r="50" spans="1:5" x14ac:dyDescent="0.45">
      <c r="A50">
        <v>0.48484848484848492</v>
      </c>
      <c r="B50">
        <v>-260.1297500704797</v>
      </c>
      <c r="C50">
        <v>-254.9739822467086</v>
      </c>
      <c r="D50">
        <v>5.1557678237711286</v>
      </c>
      <c r="E50">
        <v>1.9819985304926568E-2</v>
      </c>
    </row>
    <row r="51" spans="1:5" x14ac:dyDescent="0.45">
      <c r="A51">
        <v>0.49494949494949497</v>
      </c>
      <c r="B51">
        <v>-260.38478270728331</v>
      </c>
      <c r="C51">
        <v>-255.22395673910739</v>
      </c>
      <c r="D51">
        <v>5.1608259681759421</v>
      </c>
      <c r="E51">
        <v>1.981999836748366E-2</v>
      </c>
    </row>
    <row r="52" spans="1:5" x14ac:dyDescent="0.45">
      <c r="A52">
        <v>0.50505050505050508</v>
      </c>
      <c r="B52">
        <v>-260.38478270728331</v>
      </c>
      <c r="C52">
        <v>-255.22395673910739</v>
      </c>
      <c r="D52">
        <v>5.1608259681758568</v>
      </c>
      <c r="E52">
        <v>1.981999836748333E-2</v>
      </c>
    </row>
    <row r="53" spans="1:5" x14ac:dyDescent="0.45">
      <c r="A53">
        <v>0.51515151515151525</v>
      </c>
      <c r="B53">
        <v>-260.12975007047959</v>
      </c>
      <c r="C53">
        <v>-254.97398224670869</v>
      </c>
      <c r="D53">
        <v>5.1557678237709581</v>
      </c>
      <c r="E53">
        <v>1.981998530492592E-2</v>
      </c>
    </row>
    <row r="54" spans="1:5" x14ac:dyDescent="0.45">
      <c r="A54">
        <v>0.5252525252525253</v>
      </c>
      <c r="B54">
        <v>-259.61989300094359</v>
      </c>
      <c r="C54">
        <v>-254.47423732272151</v>
      </c>
      <c r="D54">
        <v>5.1456556782221412</v>
      </c>
      <c r="E54">
        <v>1.9819959167009741E-2</v>
      </c>
    </row>
    <row r="55" spans="1:5" x14ac:dyDescent="0.45">
      <c r="A55">
        <v>0.53535353535353536</v>
      </c>
      <c r="B55">
        <v>-258.85562790681718</v>
      </c>
      <c r="C55">
        <v>-253.72513008876581</v>
      </c>
      <c r="D55">
        <v>5.1304978180513956</v>
      </c>
      <c r="E55">
        <v>1.981991992810089E-2</v>
      </c>
    </row>
    <row r="56" spans="1:5" x14ac:dyDescent="0.45">
      <c r="A56">
        <v>0.54545454545454553</v>
      </c>
      <c r="B56">
        <v>-257.83757940031421</v>
      </c>
      <c r="C56">
        <v>-252.72727272727221</v>
      </c>
      <c r="D56">
        <v>5.1103066730420323</v>
      </c>
      <c r="E56">
        <v>1.9819867549671091E-2</v>
      </c>
    </row>
    <row r="57" spans="1:5" x14ac:dyDescent="0.45">
      <c r="A57">
        <v>0.55555555555555558</v>
      </c>
      <c r="B57">
        <v>-256.56658029771887</v>
      </c>
      <c r="C57">
        <v>-251.48148148148101</v>
      </c>
      <c r="D57">
        <v>5.0850988162379167</v>
      </c>
      <c r="E57">
        <v>1.9819801980200179E-2</v>
      </c>
    </row>
    <row r="58" spans="1:5" x14ac:dyDescent="0.45">
      <c r="A58">
        <v>0.56565656565656575</v>
      </c>
      <c r="B58">
        <v>-255.04367161938691</v>
      </c>
      <c r="C58">
        <v>-249.98877665544279</v>
      </c>
      <c r="D58">
        <v>5.054894963944065</v>
      </c>
      <c r="E58">
        <v>1.9819723155051309E-2</v>
      </c>
    </row>
    <row r="59" spans="1:5" x14ac:dyDescent="0.45">
      <c r="A59">
        <v>0.5757575757575758</v>
      </c>
      <c r="B59">
        <v>-253.27010258974519</v>
      </c>
      <c r="C59">
        <v>-248.25038261401849</v>
      </c>
      <c r="D59">
        <v>5.0197199757267006</v>
      </c>
      <c r="E59">
        <v>1.9819630996311469E-2</v>
      </c>
    </row>
    <row r="60" spans="1:5" x14ac:dyDescent="0.45">
      <c r="A60">
        <v>0.58585858585858586</v>
      </c>
      <c r="B60">
        <v>-251.24733063729181</v>
      </c>
      <c r="C60">
        <v>-246.26772778287889</v>
      </c>
      <c r="D60">
        <v>4.9796028544129456</v>
      </c>
      <c r="E60">
        <v>1.9819525412596919E-2</v>
      </c>
    </row>
    <row r="61" spans="1:5" x14ac:dyDescent="0.45">
      <c r="A61">
        <v>0.59595959595959602</v>
      </c>
      <c r="B61">
        <v>-248.97702139459571</v>
      </c>
      <c r="C61">
        <v>-244.04244464850481</v>
      </c>
      <c r="D61">
        <v>4.9345767460908689</v>
      </c>
      <c r="E61">
        <v>1.9819406298825532E-2</v>
      </c>
    </row>
    <row r="62" spans="1:5" x14ac:dyDescent="0.45">
      <c r="A62">
        <v>0.60606060606060608</v>
      </c>
      <c r="B62">
        <v>-246.46104869829719</v>
      </c>
      <c r="C62">
        <v>-241.57636975818761</v>
      </c>
      <c r="D62">
        <v>4.8846789401096942</v>
      </c>
      <c r="E62">
        <v>1.9819273535954252E-2</v>
      </c>
    </row>
    <row r="63" spans="1:5" x14ac:dyDescent="0.45">
      <c r="A63">
        <v>0.61616161616161624</v>
      </c>
      <c r="B63">
        <v>-243.7014945891076</v>
      </c>
      <c r="C63">
        <v>-238.8715437200282</v>
      </c>
      <c r="D63">
        <v>4.8299508690793971</v>
      </c>
      <c r="E63">
        <v>1.9819126990677369E-2</v>
      </c>
    </row>
    <row r="64" spans="1:5" x14ac:dyDescent="0.45">
      <c r="A64">
        <v>0.6262626262626263</v>
      </c>
      <c r="B64">
        <v>-240.7006493118094</v>
      </c>
      <c r="C64">
        <v>-235.93021120293801</v>
      </c>
      <c r="D64">
        <v>4.7704381088713603</v>
      </c>
      <c r="E64">
        <v>1.981896651509079E-2</v>
      </c>
    </row>
    <row r="65" spans="1:5" x14ac:dyDescent="0.45">
      <c r="A65">
        <v>0.63636363636363646</v>
      </c>
      <c r="B65">
        <v>-237.4610113152562</v>
      </c>
      <c r="C65">
        <v>-232.75482093663859</v>
      </c>
      <c r="D65">
        <v>4.706190378617606</v>
      </c>
      <c r="E65">
        <v>1.9818791946310751E-2</v>
      </c>
    </row>
    <row r="66" spans="1:5" x14ac:dyDescent="0.45">
      <c r="A66">
        <v>0.64646464646464652</v>
      </c>
      <c r="B66">
        <v>-233.98528725237301</v>
      </c>
      <c r="C66">
        <v>-229.34802571166151</v>
      </c>
      <c r="D66">
        <v>4.637261540711421</v>
      </c>
      <c r="E66">
        <v>1.9818603106056581E-2</v>
      </c>
    </row>
    <row r="67" spans="1:5" x14ac:dyDescent="0.45">
      <c r="A67">
        <v>0.65656565656565657</v>
      </c>
      <c r="B67">
        <v>-230.27639198015541</v>
      </c>
      <c r="C67">
        <v>-225.71268237934851</v>
      </c>
      <c r="D67">
        <v>4.5637096008069591</v>
      </c>
      <c r="E67">
        <v>1.981839980018554E-2</v>
      </c>
    </row>
    <row r="68" spans="1:5" x14ac:dyDescent="0.45">
      <c r="A68">
        <v>0.66666666666666674</v>
      </c>
      <c r="B68">
        <v>-226.33744855967069</v>
      </c>
      <c r="C68">
        <v>-221.85185185185131</v>
      </c>
      <c r="D68">
        <v>4.4855967078194396</v>
      </c>
      <c r="E68">
        <v>1.981818181818408E-2</v>
      </c>
    </row>
    <row r="69" spans="1:5" x14ac:dyDescent="0.45">
      <c r="A69">
        <v>0.6767676767676768</v>
      </c>
      <c r="B69">
        <v>-222.17178825605711</v>
      </c>
      <c r="C69">
        <v>-217.76879910213191</v>
      </c>
      <c r="D69">
        <v>4.4029891539251764</v>
      </c>
      <c r="E69">
        <v>1.9817948932609981E-2</v>
      </c>
    </row>
    <row r="70" spans="1:5" x14ac:dyDescent="0.45">
      <c r="A70">
        <v>0.68686868686868696</v>
      </c>
      <c r="B70">
        <v>-217.78295053852381</v>
      </c>
      <c r="C70">
        <v>-213.46699316396229</v>
      </c>
      <c r="D70">
        <v>4.3159573745615214</v>
      </c>
      <c r="E70">
        <v>1.9817700898482719E-2</v>
      </c>
    </row>
    <row r="71" spans="1:5" x14ac:dyDescent="0.45">
      <c r="A71">
        <v>0.69696969696969702</v>
      </c>
      <c r="B71">
        <v>-213.1746830803512</v>
      </c>
      <c r="C71">
        <v>-208.95010713192471</v>
      </c>
      <c r="D71">
        <v>4.2245759484265477</v>
      </c>
      <c r="E71">
        <v>1.981743745261811E-2</v>
      </c>
    </row>
    <row r="72" spans="1:5" x14ac:dyDescent="0.45">
      <c r="A72">
        <v>0.70707070707070718</v>
      </c>
      <c r="B72">
        <v>-208.3509417588912</v>
      </c>
      <c r="C72">
        <v>-204.22201816141151</v>
      </c>
      <c r="D72">
        <v>4.1289235974797123</v>
      </c>
      <c r="E72">
        <v>1.9817158312909391E-2</v>
      </c>
    </row>
    <row r="73" spans="1:5" x14ac:dyDescent="0.45">
      <c r="A73">
        <v>0.71717171717171724</v>
      </c>
      <c r="B73">
        <v>-203.31589065556631</v>
      </c>
      <c r="C73">
        <v>-199.28680746862511</v>
      </c>
      <c r="D73">
        <v>4.0290831869412784</v>
      </c>
      <c r="E73">
        <v>1.981686317754117E-2</v>
      </c>
    </row>
    <row r="74" spans="1:5" x14ac:dyDescent="0.45">
      <c r="A74">
        <v>0.72727272727272729</v>
      </c>
      <c r="B74">
        <v>-198.07390205587041</v>
      </c>
      <c r="C74">
        <v>-194.14876033057789</v>
      </c>
      <c r="D74">
        <v>3.9251417252924909</v>
      </c>
      <c r="E74">
        <v>1.9816551724140478E-2</v>
      </c>
    </row>
    <row r="75" spans="1:5" x14ac:dyDescent="0.45">
      <c r="A75">
        <v>0.73737373737373746</v>
      </c>
      <c r="B75">
        <v>-192.62955644936861</v>
      </c>
      <c r="C75">
        <v>-188.8123660850928</v>
      </c>
      <c r="D75">
        <v>3.8171903642758021</v>
      </c>
      <c r="E75">
        <v>1.9816223608857899E-2</v>
      </c>
    </row>
    <row r="76" spans="1:5" x14ac:dyDescent="0.45">
      <c r="A76">
        <v>0.74747474747474751</v>
      </c>
      <c r="B76">
        <v>-186.98764252969701</v>
      </c>
      <c r="C76">
        <v>-183.28231813080239</v>
      </c>
      <c r="D76">
        <v>3.705324398894589</v>
      </c>
      <c r="E76">
        <v>1.9815878465370331E-2</v>
      </c>
    </row>
    <row r="77" spans="1:5" x14ac:dyDescent="0.45">
      <c r="A77">
        <v>0.75757575757575768</v>
      </c>
      <c r="B77">
        <v>-181.15315719456291</v>
      </c>
      <c r="C77">
        <v>-177.56351392714981</v>
      </c>
      <c r="D77">
        <v>3.5896432674131802</v>
      </c>
      <c r="E77">
        <v>1.9815515903804069E-2</v>
      </c>
    </row>
    <row r="78" spans="1:5" x14ac:dyDescent="0.45">
      <c r="A78">
        <v>0.76767676767676774</v>
      </c>
      <c r="B78">
        <v>-175.13130554574471</v>
      </c>
      <c r="C78">
        <v>-171.6610549943878</v>
      </c>
      <c r="D78">
        <v>3.4702505513568842</v>
      </c>
      <c r="E78">
        <v>1.9815135509570252E-2</v>
      </c>
    </row>
    <row r="79" spans="1:5" x14ac:dyDescent="0.45">
      <c r="A79">
        <v>0.77777777777777779</v>
      </c>
      <c r="B79">
        <v>-168.9275008890921</v>
      </c>
      <c r="C79">
        <v>-165.58024691357971</v>
      </c>
      <c r="D79">
        <v>3.3472539755123591</v>
      </c>
      <c r="E79">
        <v>1.9814736842108199E-2</v>
      </c>
    </row>
    <row r="80" spans="1:5" x14ac:dyDescent="0.45">
      <c r="A80">
        <v>0.78787878787878796</v>
      </c>
      <c r="B80">
        <v>-162.54736473452559</v>
      </c>
      <c r="C80">
        <v>-159.3265993265988</v>
      </c>
      <c r="D80">
        <v>3.2207654079267911</v>
      </c>
      <c r="E80">
        <v>1.9814319433520099E-2</v>
      </c>
    </row>
    <row r="81" spans="1:5" x14ac:dyDescent="0.45">
      <c r="A81">
        <v>0.79797979797979801</v>
      </c>
      <c r="B81">
        <v>-155.99672679603711</v>
      </c>
      <c r="C81">
        <v>-152.90582593612851</v>
      </c>
      <c r="D81">
        <v>3.0909008599086292</v>
      </c>
      <c r="E81">
        <v>1.9813882787104411E-2</v>
      </c>
    </row>
    <row r="82" spans="1:5" x14ac:dyDescent="0.45">
      <c r="A82">
        <v>0.80808080808080818</v>
      </c>
      <c r="B82">
        <v>-149.2816249916896</v>
      </c>
      <c r="C82">
        <v>-146.32384450566221</v>
      </c>
      <c r="D82">
        <v>2.9577804860273891</v>
      </c>
      <c r="E82">
        <v>1.9813426375764911E-2</v>
      </c>
    </row>
    <row r="83" spans="1:5" x14ac:dyDescent="0.45">
      <c r="A83">
        <v>0.81818181818181823</v>
      </c>
      <c r="B83">
        <v>-142.40830544361731</v>
      </c>
      <c r="C83">
        <v>-139.58677685950369</v>
      </c>
      <c r="D83">
        <v>2.8215285841135942</v>
      </c>
      <c r="E83">
        <v>1.9812949640291181E-2</v>
      </c>
    </row>
    <row r="84" spans="1:5" x14ac:dyDescent="0.45">
      <c r="A84">
        <v>0.8282828282828284</v>
      </c>
      <c r="B84">
        <v>-135.38322247802509</v>
      </c>
      <c r="C84">
        <v>-132.7009488827666</v>
      </c>
      <c r="D84">
        <v>2.6822735952585219</v>
      </c>
      <c r="E84">
        <v>1.981245198749718E-2</v>
      </c>
    </row>
    <row r="85" spans="1:5" x14ac:dyDescent="0.45">
      <c r="A85">
        <v>0.83838383838383845</v>
      </c>
      <c r="B85">
        <v>-128.21303862518971</v>
      </c>
      <c r="C85">
        <v>-125.6728905213749</v>
      </c>
      <c r="D85">
        <v>2.5401481038148011</v>
      </c>
      <c r="E85">
        <v>1.9811932788212881E-2</v>
      </c>
    </row>
    <row r="86" spans="1:5" x14ac:dyDescent="0.45">
      <c r="A86">
        <v>0.84848484848484851</v>
      </c>
      <c r="B86">
        <v>-120.9046246194589</v>
      </c>
      <c r="C86">
        <v>-118.50933578206261</v>
      </c>
      <c r="D86">
        <v>2.3952888373962651</v>
      </c>
      <c r="E86">
        <v>1.981139137510508E-2</v>
      </c>
    </row>
    <row r="87" spans="1:5" x14ac:dyDescent="0.45">
      <c r="A87">
        <v>0.85858585858585867</v>
      </c>
      <c r="B87">
        <v>-113.46505939925071</v>
      </c>
      <c r="C87">
        <v>-111.2172227323738</v>
      </c>
      <c r="D87">
        <v>2.247836666876935</v>
      </c>
      <c r="E87">
        <v>1.9810827040308929E-2</v>
      </c>
    </row>
    <row r="88" spans="1:5" x14ac:dyDescent="0.45">
      <c r="A88">
        <v>0.86868686868686873</v>
      </c>
      <c r="B88">
        <v>-105.9016301070555</v>
      </c>
      <c r="C88">
        <v>-103.8036935006628</v>
      </c>
      <c r="D88">
        <v>2.097936606392679</v>
      </c>
      <c r="E88">
        <v>1.9810239032882541E-2</v>
      </c>
    </row>
    <row r="89" spans="1:5" x14ac:dyDescent="0.45">
      <c r="A89">
        <v>0.8787878787878789</v>
      </c>
      <c r="B89">
        <v>-98.221832089433605</v>
      </c>
      <c r="C89">
        <v>-96.276094276093872</v>
      </c>
      <c r="D89">
        <v>1.9457378133397329</v>
      </c>
      <c r="E89">
        <v>1.9809626556019509E-2</v>
      </c>
    </row>
    <row r="90" spans="1:5" x14ac:dyDescent="0.45">
      <c r="A90">
        <v>0.88888888888888895</v>
      </c>
      <c r="B90">
        <v>-90.433368897017701</v>
      </c>
      <c r="C90">
        <v>-88.641975308641577</v>
      </c>
      <c r="D90">
        <v>1.7913935883761241</v>
      </c>
      <c r="E90">
        <v>1.9808988764049029E-2</v>
      </c>
    </row>
    <row r="91" spans="1:5" x14ac:dyDescent="0.45">
      <c r="A91">
        <v>0.89898989898989912</v>
      </c>
      <c r="B91">
        <v>-82.544152284510503</v>
      </c>
      <c r="C91">
        <v>-80.909090909090537</v>
      </c>
      <c r="D91">
        <v>1.6350613754199661</v>
      </c>
      <c r="E91">
        <v>1.9808324759145741E-2</v>
      </c>
    </row>
    <row r="92" spans="1:5" x14ac:dyDescent="0.45">
      <c r="A92">
        <v>0.90909090909090917</v>
      </c>
      <c r="B92">
        <v>-74.562302210686582</v>
      </c>
      <c r="C92">
        <v>-73.085399449035464</v>
      </c>
      <c r="D92">
        <v>1.4769027616511179</v>
      </c>
      <c r="E92">
        <v>1.980763358778697E-2</v>
      </c>
    </row>
    <row r="93" spans="1:5" x14ac:dyDescent="0.45">
      <c r="A93">
        <v>0.91919191919191923</v>
      </c>
      <c r="B93">
        <v>-66.496146838391923</v>
      </c>
      <c r="C93">
        <v>-65.179063360881244</v>
      </c>
      <c r="D93">
        <v>1.3170834775106779</v>
      </c>
      <c r="E93">
        <v>1.9806914236875039E-2</v>
      </c>
    </row>
    <row r="94" spans="1:5" x14ac:dyDescent="0.45">
      <c r="A94">
        <v>0.92929292929292939</v>
      </c>
      <c r="B94">
        <v>-58.354222534542089</v>
      </c>
      <c r="C94">
        <v>-57.198449137842829</v>
      </c>
      <c r="D94">
        <v>1.15577339669926</v>
      </c>
      <c r="E94">
        <v>1.980616562949003E-2</v>
      </c>
    </row>
    <row r="95" spans="1:5" x14ac:dyDescent="0.45">
      <c r="A95">
        <v>0.93939393939393945</v>
      </c>
      <c r="B95">
        <v>-50.145273870125664</v>
      </c>
      <c r="C95">
        <v>-49.152127333945309</v>
      </c>
      <c r="D95">
        <v>0.99314653618034754</v>
      </c>
      <c r="E95">
        <v>1.9805386620333539E-2</v>
      </c>
    </row>
    <row r="96" spans="1:5" x14ac:dyDescent="0.45">
      <c r="A96">
        <v>0.94949494949494961</v>
      </c>
      <c r="B96">
        <v>-41.878253620201143</v>
      </c>
      <c r="C96">
        <v>-41.048872564023902</v>
      </c>
      <c r="D96">
        <v>0.82938105617724034</v>
      </c>
      <c r="E96">
        <v>1.9804575990656052E-2</v>
      </c>
    </row>
    <row r="97" spans="1:5" x14ac:dyDescent="0.45">
      <c r="A97">
        <v>0.95959595959595967</v>
      </c>
      <c r="B97">
        <v>-33.562322763898983</v>
      </c>
      <c r="C97">
        <v>-32.897663503723969</v>
      </c>
      <c r="D97">
        <v>0.6646592601750072</v>
      </c>
      <c r="E97">
        <v>1.9803732442795711E-2</v>
      </c>
    </row>
    <row r="98" spans="1:5" x14ac:dyDescent="0.45">
      <c r="A98">
        <v>0.96969696969696972</v>
      </c>
      <c r="B98">
        <v>-25.206850484419679</v>
      </c>
      <c r="C98">
        <v>-24.707682889500958</v>
      </c>
      <c r="D98">
        <v>0.49916759491871332</v>
      </c>
      <c r="E98">
        <v>1.980285459412108E-2</v>
      </c>
    </row>
    <row r="99" spans="1:5" x14ac:dyDescent="0.45">
      <c r="A99">
        <v>0.97979797979797989</v>
      </c>
      <c r="B99">
        <v>-16.821414169035929</v>
      </c>
      <c r="C99">
        <v>-16.48831751862048</v>
      </c>
      <c r="D99">
        <v>0.333096650415456</v>
      </c>
      <c r="E99">
        <v>1.980194097049252E-2</v>
      </c>
    </row>
    <row r="100" spans="1:5" x14ac:dyDescent="0.45">
      <c r="A100">
        <v>0.98989898989898994</v>
      </c>
      <c r="B100">
        <v>-8.4157994090910968</v>
      </c>
      <c r="C100">
        <v>-8.2491582491582136</v>
      </c>
      <c r="D100">
        <v>0.1666411599328832</v>
      </c>
      <c r="E100">
        <v>1.9800989998985771E-2</v>
      </c>
    </row>
    <row r="101" spans="1:5" x14ac:dyDescent="0.45">
      <c r="A101">
        <v>1</v>
      </c>
      <c r="B101">
        <v>0</v>
      </c>
      <c r="C101">
        <v>0</v>
      </c>
      <c r="D101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1"/>
  <sheetViews>
    <sheetView workbookViewId="0"/>
  </sheetViews>
  <sheetFormatPr defaultRowHeight="13.8" x14ac:dyDescent="0.45"/>
  <sheetData>
    <row r="1" spans="1:5" ht="14.1" x14ac:dyDescent="0.45">
      <c r="A1" s="1" t="s">
        <v>0</v>
      </c>
      <c r="B1" s="1" t="s">
        <v>1</v>
      </c>
      <c r="C1" s="1" t="s">
        <v>4</v>
      </c>
      <c r="D1" s="1" t="s">
        <v>9</v>
      </c>
      <c r="E1" s="1" t="s">
        <v>10</v>
      </c>
    </row>
    <row r="2" spans="1:5" x14ac:dyDescent="0.45">
      <c r="A2">
        <v>0</v>
      </c>
      <c r="B2">
        <v>0</v>
      </c>
      <c r="C2">
        <v>0</v>
      </c>
      <c r="D2">
        <v>0</v>
      </c>
    </row>
    <row r="3" spans="1:5" x14ac:dyDescent="0.45">
      <c r="A3">
        <v>1.01010101010101E-2</v>
      </c>
      <c r="B3">
        <v>-8.4157994090911679</v>
      </c>
      <c r="C3">
        <v>-8.2488060845738431</v>
      </c>
      <c r="D3">
        <v>0.16699332451732471</v>
      </c>
      <c r="E3">
        <v>1.9842835647547661E-2</v>
      </c>
    </row>
    <row r="4" spans="1:5" x14ac:dyDescent="0.45">
      <c r="A4">
        <v>2.02020202020202E-2</v>
      </c>
      <c r="B4">
        <v>-16.821414169035879</v>
      </c>
      <c r="C4">
        <v>-16.487613898472979</v>
      </c>
      <c r="D4">
        <v>0.33380027056290368</v>
      </c>
      <c r="E4">
        <v>1.9843769804880531E-2</v>
      </c>
    </row>
    <row r="5" spans="1:5" x14ac:dyDescent="0.45">
      <c r="A5">
        <v>3.03030303030303E-2</v>
      </c>
      <c r="B5">
        <v>-25.206850484419569</v>
      </c>
      <c r="C5">
        <v>-24.706628875894719</v>
      </c>
      <c r="D5">
        <v>0.50022160852484987</v>
      </c>
      <c r="E5">
        <v>1.9844669163806821E-2</v>
      </c>
    </row>
    <row r="6" spans="1:5" x14ac:dyDescent="0.45">
      <c r="A6">
        <v>4.0404040404040407E-2</v>
      </c>
      <c r="B6">
        <v>-33.562322763898777</v>
      </c>
      <c r="C6">
        <v>-32.896260510421847</v>
      </c>
      <c r="D6">
        <v>0.66606225347692316</v>
      </c>
      <c r="E6">
        <v>1.9845535071052089E-2</v>
      </c>
    </row>
    <row r="7" spans="1:5" x14ac:dyDescent="0.45">
      <c r="A7">
        <v>5.0505050505050511E-2</v>
      </c>
      <c r="B7">
        <v>-41.878253620201207</v>
      </c>
      <c r="C7">
        <v>-41.047122354670172</v>
      </c>
      <c r="D7">
        <v>0.83113126553104877</v>
      </c>
      <c r="E7">
        <v>1.98463687876929E-2</v>
      </c>
    </row>
    <row r="8" spans="1:5" x14ac:dyDescent="0.45">
      <c r="A8">
        <v>6.0606060606060608E-2</v>
      </c>
      <c r="B8">
        <v>-50.145273870125699</v>
      </c>
      <c r="C8">
        <v>-49.150032019937903</v>
      </c>
      <c r="D8">
        <v>0.99524185018780287</v>
      </c>
      <c r="E8">
        <v>1.9847171495472139E-2</v>
      </c>
    </row>
    <row r="9" spans="1:5" x14ac:dyDescent="0.45">
      <c r="A9">
        <v>7.0707070707070718E-2</v>
      </c>
      <c r="B9">
        <v>-58.354222534542217</v>
      </c>
      <c r="C9">
        <v>-57.196011175857898</v>
      </c>
      <c r="D9">
        <v>1.1582113586843119</v>
      </c>
      <c r="E9">
        <v>1.9847944302551889E-2</v>
      </c>
    </row>
    <row r="10" spans="1:5" x14ac:dyDescent="0.45">
      <c r="A10">
        <v>8.0808080808080815E-2</v>
      </c>
      <c r="B10">
        <v>-66.496146838391866</v>
      </c>
      <c r="C10">
        <v>-65.17628555005254</v>
      </c>
      <c r="D10">
        <v>1.319861288339325</v>
      </c>
      <c r="E10">
        <v>1.9848688248764769E-2</v>
      </c>
    </row>
    <row r="11" spans="1:5" x14ac:dyDescent="0.45">
      <c r="A11">
        <v>9.0909090909090912E-2</v>
      </c>
      <c r="B11">
        <v>-74.562302210686894</v>
      </c>
      <c r="C11">
        <v>-73.08228492779179</v>
      </c>
      <c r="D11">
        <v>1.480017282895105</v>
      </c>
      <c r="E11">
        <v>1.9849404310412731E-2</v>
      </c>
    </row>
    <row r="12" spans="1:5" x14ac:dyDescent="0.45">
      <c r="A12">
        <v>0.10101010101010099</v>
      </c>
      <c r="B12">
        <v>-82.544152284510687</v>
      </c>
      <c r="C12">
        <v>-80.9056431516548</v>
      </c>
      <c r="D12">
        <v>1.638509132855887</v>
      </c>
      <c r="E12">
        <v>1.9850093404658431E-2</v>
      </c>
    </row>
    <row r="13" spans="1:5" x14ac:dyDescent="0.45">
      <c r="A13">
        <v>0.1111111111111111</v>
      </c>
      <c r="B13">
        <v>-90.433368897017743</v>
      </c>
      <c r="C13">
        <v>-88.638198121195501</v>
      </c>
      <c r="D13">
        <v>1.795170775822243</v>
      </c>
      <c r="E13">
        <v>1.9850756393544489E-2</v>
      </c>
    </row>
    <row r="14" spans="1:5" x14ac:dyDescent="0.45">
      <c r="A14">
        <v>0.1212121212121212</v>
      </c>
      <c r="B14">
        <v>-98.221832089433732</v>
      </c>
      <c r="C14">
        <v>-96.271991792612198</v>
      </c>
      <c r="D14">
        <v>1.949840296821534</v>
      </c>
      <c r="E14">
        <v>1.9851394087682561E-2</v>
      </c>
    </row>
    <row r="15" spans="1:5" x14ac:dyDescent="0.45">
      <c r="A15">
        <v>0.1313131313131313</v>
      </c>
      <c r="B15">
        <v>-105.9016301070555</v>
      </c>
      <c r="C15">
        <v>-103.79927017842191</v>
      </c>
      <c r="D15">
        <v>2.102359928633589</v>
      </c>
      <c r="E15">
        <v>1.9852007249636511E-2</v>
      </c>
    </row>
    <row r="16" spans="1:5" x14ac:dyDescent="0.45">
      <c r="A16">
        <v>0.14141414141414141</v>
      </c>
      <c r="B16">
        <v>-113.4650593992508</v>
      </c>
      <c r="C16">
        <v>-111.2124833471391</v>
      </c>
      <c r="D16">
        <v>2.2525760521116922</v>
      </c>
      <c r="E16">
        <v>1.9852596597032809E-2</v>
      </c>
    </row>
    <row r="17" spans="1:5" x14ac:dyDescent="0.45">
      <c r="A17">
        <v>0.15151515151515149</v>
      </c>
      <c r="B17">
        <v>-120.9046246194589</v>
      </c>
      <c r="C17">
        <v>-118.50428542296061</v>
      </c>
      <c r="D17">
        <v>2.4003391964983081</v>
      </c>
      <c r="E17">
        <v>1.9853162805419992E-2</v>
      </c>
    </row>
    <row r="18" spans="1:5" x14ac:dyDescent="0.45">
      <c r="A18">
        <v>0.1616161616161616</v>
      </c>
      <c r="B18">
        <v>-128.21303862518991</v>
      </c>
      <c r="C18">
        <v>-125.6675345854545</v>
      </c>
      <c r="D18">
        <v>2.545504039735448</v>
      </c>
      <c r="E18">
        <v>1.9853706510901879E-2</v>
      </c>
    </row>
    <row r="19" spans="1:5" x14ac:dyDescent="0.45">
      <c r="A19">
        <v>0.17171717171717171</v>
      </c>
      <c r="B19">
        <v>-135.3832224780252</v>
      </c>
      <c r="C19">
        <v>-132.69529306925611</v>
      </c>
      <c r="D19">
        <v>2.6879294087690941</v>
      </c>
      <c r="E19">
        <v>1.985422831256204E-2</v>
      </c>
    </row>
    <row r="20" spans="1:5" x14ac:dyDescent="0.45">
      <c r="A20">
        <v>0.1818181818181818</v>
      </c>
      <c r="B20">
        <v>-142.40830544361719</v>
      </c>
      <c r="C20">
        <v>-139.5808271637697</v>
      </c>
      <c r="D20">
        <v>2.8274782798475262</v>
      </c>
      <c r="E20">
        <v>1.9854728774699099E-2</v>
      </c>
    </row>
    <row r="21" spans="1:5" x14ac:dyDescent="0.45">
      <c r="A21">
        <v>0.19191919191919191</v>
      </c>
      <c r="B21">
        <v>-149.2816249916896</v>
      </c>
      <c r="C21">
        <v>-146.31760721287591</v>
      </c>
      <c r="D21">
        <v>2.9640177788136839</v>
      </c>
      <c r="E21">
        <v>1.9855208428891959E-2</v>
      </c>
    </row>
    <row r="22" spans="1:5" x14ac:dyDescent="0.45">
      <c r="A22">
        <v>0.20202020202020199</v>
      </c>
      <c r="B22">
        <v>-155.99672679603711</v>
      </c>
      <c r="C22">
        <v>-152.899307614647</v>
      </c>
      <c r="D22">
        <v>3.0974191813901091</v>
      </c>
      <c r="E22">
        <v>1.9855667775901011E-2</v>
      </c>
    </row>
    <row r="23" spans="1:5" x14ac:dyDescent="0.45">
      <c r="A23">
        <v>0.2121212121212121</v>
      </c>
      <c r="B23">
        <v>-162.54736473452559</v>
      </c>
      <c r="C23">
        <v>-159.319806821068</v>
      </c>
      <c r="D23">
        <v>3.2275579134575878</v>
      </c>
      <c r="E23">
        <v>1.985610728742896E-2</v>
      </c>
    </row>
    <row r="24" spans="1:5" x14ac:dyDescent="0.45">
      <c r="A24">
        <v>0.22222222222222221</v>
      </c>
      <c r="B24">
        <v>-168.9275008890921</v>
      </c>
      <c r="C24">
        <v>-165.5731873377658</v>
      </c>
      <c r="D24">
        <v>3.354313551326328</v>
      </c>
      <c r="E24">
        <v>1.98565274077462E-2</v>
      </c>
    </row>
    <row r="25" spans="1:5" x14ac:dyDescent="0.45">
      <c r="A25">
        <v>0.23232323232323229</v>
      </c>
      <c r="B25">
        <v>-175.13130554574479</v>
      </c>
      <c r="C25">
        <v>-171.6537357237452</v>
      </c>
      <c r="D25">
        <v>3.4775698219996229</v>
      </c>
      <c r="E25">
        <v>1.9856928555193529E-2</v>
      </c>
    </row>
    <row r="26" spans="1:5" x14ac:dyDescent="0.45">
      <c r="A26">
        <v>0.2424242424242424</v>
      </c>
      <c r="B26">
        <v>-181.15315719456299</v>
      </c>
      <c r="C26">
        <v>-177.55594259113329</v>
      </c>
      <c r="D26">
        <v>3.5972146034297339</v>
      </c>
      <c r="E26">
        <v>1.9857311123571732E-2</v>
      </c>
    </row>
    <row r="27" spans="1:5" x14ac:dyDescent="0.45">
      <c r="A27">
        <v>0.25252525252525249</v>
      </c>
      <c r="B27">
        <v>-186.9876425296971</v>
      </c>
      <c r="C27">
        <v>-183.27450260493109</v>
      </c>
      <c r="D27">
        <v>3.7131399247660108</v>
      </c>
      <c r="E27">
        <v>1.9857675483428251E-2</v>
      </c>
    </row>
    <row r="28" spans="1:5" x14ac:dyDescent="0.45">
      <c r="A28">
        <v>0.26262626262626271</v>
      </c>
      <c r="B28">
        <v>-192.62955644936869</v>
      </c>
      <c r="C28">
        <v>-188.80431448277429</v>
      </c>
      <c r="D28">
        <v>3.8252419665944331</v>
      </c>
      <c r="E28">
        <v>1.9858021983245711E-2</v>
      </c>
    </row>
    <row r="29" spans="1:5" x14ac:dyDescent="0.45">
      <c r="A29">
        <v>0.27272727272727282</v>
      </c>
      <c r="B29">
        <v>-198.07390205587049</v>
      </c>
      <c r="C29">
        <v>-194.14048099470151</v>
      </c>
      <c r="D29">
        <v>3.933421061168985</v>
      </c>
      <c r="E29">
        <v>1.9858350950543141E-2</v>
      </c>
    </row>
    <row r="30" spans="1:5" x14ac:dyDescent="0.45">
      <c r="A30">
        <v>0.28282828282828287</v>
      </c>
      <c r="B30">
        <v>-203.31589065556639</v>
      </c>
      <c r="C30">
        <v>-199.2783089629323</v>
      </c>
      <c r="D30">
        <v>4.0375816926340917</v>
      </c>
      <c r="E30">
        <v>1.9858662692893408E-2</v>
      </c>
    </row>
    <row r="31" spans="1:5" x14ac:dyDescent="0.45">
      <c r="A31">
        <v>0.29292929292929287</v>
      </c>
      <c r="B31">
        <v>-208.35094175889131</v>
      </c>
      <c r="C31">
        <v>-204.213309261653</v>
      </c>
      <c r="D31">
        <v>4.1376324972382861</v>
      </c>
      <c r="E31">
        <v>1.9858957498864838E-2</v>
      </c>
    </row>
    <row r="32" spans="1:5" x14ac:dyDescent="0.45">
      <c r="A32">
        <v>0.30303030303030298</v>
      </c>
      <c r="B32">
        <v>-213.17468308035129</v>
      </c>
      <c r="C32">
        <v>-208.94119681681249</v>
      </c>
      <c r="D32">
        <v>4.2334862635387944</v>
      </c>
      <c r="E32">
        <v>1.985923563889188E-2</v>
      </c>
    </row>
    <row r="33" spans="1:5" x14ac:dyDescent="0.45">
      <c r="A33">
        <v>0.31313131313131309</v>
      </c>
      <c r="B33">
        <v>-217.78295053852381</v>
      </c>
      <c r="C33">
        <v>-213.45789060592699</v>
      </c>
      <c r="D33">
        <v>4.3250599325967869</v>
      </c>
      <c r="E33">
        <v>1.9859497366079271E-2</v>
      </c>
    </row>
    <row r="34" spans="1:5" x14ac:dyDescent="0.45">
      <c r="A34">
        <v>0.32323232323232332</v>
      </c>
      <c r="B34">
        <v>-222.17178825605711</v>
      </c>
      <c r="C34">
        <v>-217.7595136578943</v>
      </c>
      <c r="D34">
        <v>4.41227459816281</v>
      </c>
      <c r="E34">
        <v>1.9859742916943091E-2</v>
      </c>
    </row>
    <row r="35" spans="1:5" x14ac:dyDescent="0.45">
      <c r="A35">
        <v>0.33333333333333343</v>
      </c>
      <c r="B35">
        <v>-226.3374485596708</v>
      </c>
      <c r="C35">
        <v>-221.84239305281761</v>
      </c>
      <c r="D35">
        <v>4.4950555068531628</v>
      </c>
      <c r="E35">
        <v>1.9859972512096698E-2</v>
      </c>
    </row>
    <row r="36" spans="1:5" x14ac:dyDescent="0.45">
      <c r="A36">
        <v>0.34343434343434348</v>
      </c>
      <c r="B36">
        <v>-230.27639198015549</v>
      </c>
      <c r="C36">
        <v>-225.7030599218397</v>
      </c>
      <c r="D36">
        <v>4.5733320583158266</v>
      </c>
      <c r="E36">
        <v>1.9860186356879962E-2</v>
      </c>
    </row>
    <row r="37" spans="1:5" x14ac:dyDescent="0.45">
      <c r="A37">
        <v>0.35353535353535359</v>
      </c>
      <c r="B37">
        <v>-233.98528725237301</v>
      </c>
      <c r="C37">
        <v>-229.3382494469864</v>
      </c>
      <c r="D37">
        <v>4.647037805386617</v>
      </c>
      <c r="E37">
        <v>1.9860384641938591E-2</v>
      </c>
    </row>
    <row r="38" spans="1:5" x14ac:dyDescent="0.45">
      <c r="A38">
        <v>0.36363636363636359</v>
      </c>
      <c r="B38">
        <v>-237.4610113152562</v>
      </c>
      <c r="C38">
        <v>-232.74490086102071</v>
      </c>
      <c r="D38">
        <v>4.7161104542355758</v>
      </c>
      <c r="E38">
        <v>1.9860567543757351E-2</v>
      </c>
    </row>
    <row r="39" spans="1:5" x14ac:dyDescent="0.45">
      <c r="A39">
        <v>0.37373737373737381</v>
      </c>
      <c r="B39">
        <v>-240.7006493118094</v>
      </c>
      <c r="C39">
        <v>-235.9201574473071</v>
      </c>
      <c r="D39">
        <v>4.7804918645022951</v>
      </c>
      <c r="E39">
        <v>1.9860735225144869E-2</v>
      </c>
    </row>
    <row r="40" spans="1:5" x14ac:dyDescent="0.45">
      <c r="A40">
        <v>0.38383838383838392</v>
      </c>
      <c r="B40">
        <v>-243.7014945891076</v>
      </c>
      <c r="C40">
        <v>-238.8613665396862</v>
      </c>
      <c r="D40">
        <v>4.8401280494213674</v>
      </c>
      <c r="E40">
        <v>1.9860887835678048E-2</v>
      </c>
    </row>
    <row r="41" spans="1:5" x14ac:dyDescent="0.45">
      <c r="A41">
        <v>0.39393939393939398</v>
      </c>
      <c r="B41">
        <v>-246.46104869829719</v>
      </c>
      <c r="C41">
        <v>-241.5660795223599</v>
      </c>
      <c r="D41">
        <v>4.8949691759373763</v>
      </c>
      <c r="E41">
        <v>1.9861025512106389E-2</v>
      </c>
    </row>
    <row r="42" spans="1:5" x14ac:dyDescent="0.45">
      <c r="A42">
        <v>0.40404040404040409</v>
      </c>
      <c r="B42">
        <v>-248.97702139459579</v>
      </c>
      <c r="C42">
        <v>-244.03205182978709</v>
      </c>
      <c r="D42">
        <v>4.94496956480873</v>
      </c>
      <c r="E42">
        <v>1.9861148378715662E-2</v>
      </c>
    </row>
    <row r="43" spans="1:5" x14ac:dyDescent="0.45">
      <c r="A43">
        <v>0.4141414141414142</v>
      </c>
      <c r="B43">
        <v>-251.24733063729181</v>
      </c>
      <c r="C43">
        <v>-246.25724294659051</v>
      </c>
      <c r="D43">
        <v>4.9900876907013867</v>
      </c>
      <c r="E43">
        <v>1.9861256547657521E-2</v>
      </c>
    </row>
    <row r="44" spans="1:5" x14ac:dyDescent="0.45">
      <c r="A44">
        <v>0.42424242424242431</v>
      </c>
      <c r="B44">
        <v>-253.27010258974519</v>
      </c>
      <c r="C44">
        <v>-248.23981640747391</v>
      </c>
      <c r="D44">
        <v>5.030286182271368</v>
      </c>
      <c r="E44">
        <v>1.986135011924239E-2</v>
      </c>
    </row>
    <row r="45" spans="1:5" x14ac:dyDescent="0.45">
      <c r="A45">
        <v>0.43434343434343442</v>
      </c>
      <c r="B45">
        <v>-255.04367161938691</v>
      </c>
      <c r="C45">
        <v>-249.97813979715039</v>
      </c>
      <c r="D45">
        <v>5.0655318222365509</v>
      </c>
      <c r="E45">
        <v>1.9861429182199311E-2</v>
      </c>
    </row>
    <row r="46" spans="1:5" x14ac:dyDescent="0.45">
      <c r="A46">
        <v>0.44444444444444448</v>
      </c>
      <c r="B46">
        <v>-256.56658029771887</v>
      </c>
      <c r="C46">
        <v>-251.47078475028169</v>
      </c>
      <c r="D46">
        <v>5.0957955474372056</v>
      </c>
      <c r="E46">
        <v>1.986149381390228E-2</v>
      </c>
    </row>
    <row r="47" spans="1:5" x14ac:dyDescent="0.45">
      <c r="A47">
        <v>0.45454545454545459</v>
      </c>
      <c r="B47">
        <v>-257.83757940031421</v>
      </c>
      <c r="C47">
        <v>-252.71652695142811</v>
      </c>
      <c r="D47">
        <v>5.1210524488860472</v>
      </c>
      <c r="E47">
        <v>1.9861544080567051E-2</v>
      </c>
    </row>
    <row r="48" spans="1:5" x14ac:dyDescent="0.45">
      <c r="A48">
        <v>0.4646464646464647</v>
      </c>
      <c r="B48">
        <v>-258.85562790681729</v>
      </c>
      <c r="C48">
        <v>-253.71434613501009</v>
      </c>
      <c r="D48">
        <v>5.1412817718072006</v>
      </c>
      <c r="E48">
        <v>1.9861580037417441E-2</v>
      </c>
    </row>
    <row r="49" spans="1:5" x14ac:dyDescent="0.45">
      <c r="A49">
        <v>0.47474747474747481</v>
      </c>
      <c r="B49">
        <v>-259.61989300094359</v>
      </c>
      <c r="C49">
        <v>-254.46342608528019</v>
      </c>
      <c r="D49">
        <v>5.1564669156634011</v>
      </c>
      <c r="E49">
        <v>1.986160172881922E-2</v>
      </c>
    </row>
    <row r="50" spans="1:5" x14ac:dyDescent="0.45">
      <c r="A50">
        <v>0.48484848484848492</v>
      </c>
      <c r="B50">
        <v>-260.1297500704797</v>
      </c>
      <c r="C50">
        <v>-254.96315463630671</v>
      </c>
      <c r="D50">
        <v>5.1665954341729901</v>
      </c>
      <c r="E50">
        <v>1.986160918838829E-2</v>
      </c>
    </row>
    <row r="51" spans="1:5" x14ac:dyDescent="0.45">
      <c r="A51">
        <v>0.49494949494949497</v>
      </c>
      <c r="B51">
        <v>-260.38478270728331</v>
      </c>
      <c r="C51">
        <v>-255.21312367196799</v>
      </c>
      <c r="D51">
        <v>5.1716590353152583</v>
      </c>
      <c r="E51">
        <v>1.986160243906834E-2</v>
      </c>
    </row>
    <row r="52" spans="1:5" x14ac:dyDescent="0.45">
      <c r="A52">
        <v>0.50505050505050508</v>
      </c>
      <c r="B52">
        <v>-260.38478270728331</v>
      </c>
      <c r="C52">
        <v>-255.2131291259582</v>
      </c>
      <c r="D52">
        <v>5.1716535813250459</v>
      </c>
      <c r="E52">
        <v>1.9861581493181429E-2</v>
      </c>
    </row>
    <row r="53" spans="1:5" x14ac:dyDescent="0.45">
      <c r="A53">
        <v>0.51515151515151525</v>
      </c>
      <c r="B53">
        <v>-260.12975007047959</v>
      </c>
      <c r="C53">
        <v>-254.96317098180339</v>
      </c>
      <c r="D53">
        <v>5.1665790886762011</v>
      </c>
      <c r="E53">
        <v>1.9861546352450521E-2</v>
      </c>
    </row>
    <row r="54" spans="1:5" x14ac:dyDescent="0.45">
      <c r="A54">
        <v>0.5252525252525253</v>
      </c>
      <c r="B54">
        <v>-259.61989300094359</v>
      </c>
      <c r="C54">
        <v>-254.46345327288989</v>
      </c>
      <c r="D54">
        <v>5.1564397280536696</v>
      </c>
      <c r="E54">
        <v>1.9861497007992869E-2</v>
      </c>
    </row>
    <row r="55" spans="1:5" x14ac:dyDescent="0.45">
      <c r="A55">
        <v>0.53535353535353536</v>
      </c>
      <c r="B55">
        <v>-258.85562790681718</v>
      </c>
      <c r="C55">
        <v>-253.71438408250231</v>
      </c>
      <c r="D55">
        <v>5.1412438243149268</v>
      </c>
      <c r="E55">
        <v>1.9861433440286919E-2</v>
      </c>
    </row>
    <row r="56" spans="1:5" x14ac:dyDescent="0.45">
      <c r="A56">
        <v>0.54545454545454553</v>
      </c>
      <c r="B56">
        <v>-257.83757940031421</v>
      </c>
      <c r="C56">
        <v>-252.71657554387329</v>
      </c>
      <c r="D56">
        <v>5.1210038564409501</v>
      </c>
      <c r="E56">
        <v>1.9861355619113098E-2</v>
      </c>
    </row>
    <row r="57" spans="1:5" x14ac:dyDescent="0.45">
      <c r="A57">
        <v>0.55555555555555558</v>
      </c>
      <c r="B57">
        <v>-256.56658029771887</v>
      </c>
      <c r="C57">
        <v>-251.4708438402441</v>
      </c>
      <c r="D57">
        <v>5.095736457474743</v>
      </c>
      <c r="E57">
        <v>1.9861263503460461E-2</v>
      </c>
    </row>
    <row r="58" spans="1:5" x14ac:dyDescent="0.45">
      <c r="A58">
        <v>0.56565656565656575</v>
      </c>
      <c r="B58">
        <v>-255.04367161938691</v>
      </c>
      <c r="C58">
        <v>-249.97820920493601</v>
      </c>
      <c r="D58">
        <v>5.0654624144509341</v>
      </c>
      <c r="E58">
        <v>1.9861157041411909E-2</v>
      </c>
    </row>
    <row r="59" spans="1:5" x14ac:dyDescent="0.45">
      <c r="A59">
        <v>0.5757575757575758</v>
      </c>
      <c r="B59">
        <v>-253.27010258974519</v>
      </c>
      <c r="C59">
        <v>-248.2398959214317</v>
      </c>
      <c r="D59">
        <v>5.030206668313582</v>
      </c>
      <c r="E59">
        <v>1.986103616999621E-2</v>
      </c>
    </row>
    <row r="60" spans="1:5" x14ac:dyDescent="0.45">
      <c r="A60">
        <v>0.58585858585858586</v>
      </c>
      <c r="B60">
        <v>-251.24733063729181</v>
      </c>
      <c r="C60">
        <v>-246.2573323234686</v>
      </c>
      <c r="D60">
        <v>4.9899983138232642</v>
      </c>
      <c r="E60">
        <v>1.9860900815009949E-2</v>
      </c>
    </row>
    <row r="61" spans="1:5" x14ac:dyDescent="0.45">
      <c r="A61">
        <v>0.59595959595959602</v>
      </c>
      <c r="B61">
        <v>-248.97702139459571</v>
      </c>
      <c r="C61">
        <v>-244.03215079514169</v>
      </c>
      <c r="D61">
        <v>4.9448705994540489</v>
      </c>
      <c r="E61">
        <v>1.986075089081045E-2</v>
      </c>
    </row>
    <row r="62" spans="1:5" x14ac:dyDescent="0.45">
      <c r="A62">
        <v>0.60606060606060608</v>
      </c>
      <c r="B62">
        <v>-246.46104869829719</v>
      </c>
      <c r="C62">
        <v>-241.56618777101721</v>
      </c>
      <c r="D62">
        <v>4.8948609272800923</v>
      </c>
      <c r="E62">
        <v>1.986058630007732E-2</v>
      </c>
    </row>
    <row r="63" spans="1:5" x14ac:dyDescent="0.45">
      <c r="A63">
        <v>0.61616161616161624</v>
      </c>
      <c r="B63">
        <v>-243.7014945891076</v>
      </c>
      <c r="C63">
        <v>-238.86148373625639</v>
      </c>
      <c r="D63">
        <v>4.8400108528512078</v>
      </c>
      <c r="E63">
        <v>1.9860406933538501E-2</v>
      </c>
    </row>
    <row r="64" spans="1:5" x14ac:dyDescent="0.45">
      <c r="A64">
        <v>0.6262626262626263</v>
      </c>
      <c r="B64">
        <v>-240.7006493118094</v>
      </c>
      <c r="C64">
        <v>-235.92028322674969</v>
      </c>
      <c r="D64">
        <v>4.7803660850597112</v>
      </c>
      <c r="E64">
        <v>1.9860212669668E-2</v>
      </c>
    </row>
    <row r="65" spans="1:5" x14ac:dyDescent="0.45">
      <c r="A65">
        <v>0.63636363636363646</v>
      </c>
      <c r="B65">
        <v>-237.4610113152562</v>
      </c>
      <c r="C65">
        <v>-232.74503482926079</v>
      </c>
      <c r="D65">
        <v>4.7159764859954407</v>
      </c>
      <c r="E65">
        <v>1.9860003374341111E-2</v>
      </c>
    </row>
    <row r="66" spans="1:5" x14ac:dyDescent="0.45">
      <c r="A66">
        <v>0.64646464646464652</v>
      </c>
      <c r="B66">
        <v>-233.98528725237301</v>
      </c>
      <c r="C66">
        <v>-229.33839118158039</v>
      </c>
      <c r="D66">
        <v>4.6468960707925078</v>
      </c>
      <c r="E66">
        <v>1.9859778900458969E-2</v>
      </c>
    </row>
    <row r="67" spans="1:5" x14ac:dyDescent="0.45">
      <c r="A67">
        <v>0.65656565656565657</v>
      </c>
      <c r="B67">
        <v>-230.27639198015541</v>
      </c>
      <c r="C67">
        <v>-225.70320897268999</v>
      </c>
      <c r="D67">
        <v>4.5731830074653894</v>
      </c>
      <c r="E67">
        <v>1.9859539087530489E-2</v>
      </c>
    </row>
    <row r="68" spans="1:5" x14ac:dyDescent="0.45">
      <c r="A68">
        <v>0.66666666666666674</v>
      </c>
      <c r="B68">
        <v>-226.33744855967069</v>
      </c>
      <c r="C68">
        <v>-221.842548942935</v>
      </c>
      <c r="D68">
        <v>4.4948996167357507</v>
      </c>
      <c r="E68">
        <v>1.9859283761214319E-2</v>
      </c>
    </row>
    <row r="69" spans="1:5" x14ac:dyDescent="0.45">
      <c r="A69">
        <v>0.6767676767676768</v>
      </c>
      <c r="B69">
        <v>-222.17178825605711</v>
      </c>
      <c r="C69">
        <v>-217.75967588420681</v>
      </c>
      <c r="D69">
        <v>4.4121123718502702</v>
      </c>
      <c r="E69">
        <v>1.9859012732819301E-2</v>
      </c>
    </row>
    <row r="70" spans="1:5" x14ac:dyDescent="0.45">
      <c r="A70">
        <v>0.68686868686868696</v>
      </c>
      <c r="B70">
        <v>-217.78295053852381</v>
      </c>
      <c r="C70">
        <v>-213.45805864013511</v>
      </c>
      <c r="D70">
        <v>4.3248918983887279</v>
      </c>
      <c r="E70">
        <v>1.9858725798756659E-2</v>
      </c>
    </row>
    <row r="71" spans="1:5" x14ac:dyDescent="0.45">
      <c r="A71">
        <v>0.69696969696969702</v>
      </c>
      <c r="B71">
        <v>-213.1746830803512</v>
      </c>
      <c r="C71">
        <v>-208.94137010628771</v>
      </c>
      <c r="D71">
        <v>4.2333129740635229</v>
      </c>
      <c r="E71">
        <v>1.9858422739945501E-2</v>
      </c>
    </row>
    <row r="72" spans="1:5" x14ac:dyDescent="0.45">
      <c r="A72">
        <v>0.70707070707070718</v>
      </c>
      <c r="B72">
        <v>-208.3509417588912</v>
      </c>
      <c r="C72">
        <v>-204.21348723038051</v>
      </c>
      <c r="D72">
        <v>4.1374545285107436</v>
      </c>
      <c r="E72">
        <v>1.9858103321168129E-2</v>
      </c>
    </row>
    <row r="73" spans="1:5" x14ac:dyDescent="0.45">
      <c r="A73">
        <v>0.71717171717171724</v>
      </c>
      <c r="B73">
        <v>-203.31589065556631</v>
      </c>
      <c r="C73">
        <v>-199.27849101249461</v>
      </c>
      <c r="D73">
        <v>4.0373996430717796</v>
      </c>
      <c r="E73">
        <v>1.9857767290366219E-2</v>
      </c>
    </row>
    <row r="74" spans="1:5" x14ac:dyDescent="0.45">
      <c r="A74">
        <v>0.72727272727272729</v>
      </c>
      <c r="B74">
        <v>-198.07390205587041</v>
      </c>
      <c r="C74">
        <v>-194.14066650530259</v>
      </c>
      <c r="D74">
        <v>3.9332355505677579</v>
      </c>
      <c r="E74">
        <v>1.9857414377883648E-2</v>
      </c>
    </row>
    <row r="75" spans="1:5" x14ac:dyDescent="0.45">
      <c r="A75">
        <v>0.73737373737373746</v>
      </c>
      <c r="B75">
        <v>-192.62955644936861</v>
      </c>
      <c r="C75">
        <v>-188.80450281430319</v>
      </c>
      <c r="D75">
        <v>3.825053635065387</v>
      </c>
      <c r="E75">
        <v>1.98570442956441E-2</v>
      </c>
    </row>
    <row r="76" spans="1:5" x14ac:dyDescent="0.45">
      <c r="A76">
        <v>0.74747474747474751</v>
      </c>
      <c r="B76">
        <v>-186.98764252969701</v>
      </c>
      <c r="C76">
        <v>-183.27469309806219</v>
      </c>
      <c r="D76">
        <v>3.7129494316348541</v>
      </c>
      <c r="E76">
        <v>1.98566567362609E-2</v>
      </c>
    </row>
    <row r="77" spans="1:5" x14ac:dyDescent="0.45">
      <c r="A77">
        <v>0.75757575757575768</v>
      </c>
      <c r="B77">
        <v>-181.15315719456291</v>
      </c>
      <c r="C77">
        <v>-177.5561345684626</v>
      </c>
      <c r="D77">
        <v>3.59702262610034</v>
      </c>
      <c r="E77">
        <v>1.9856251372075449E-2</v>
      </c>
    </row>
    <row r="78" spans="1:5" x14ac:dyDescent="0.45">
      <c r="A78">
        <v>0.76767676767676774</v>
      </c>
      <c r="B78">
        <v>-175.13130554574471</v>
      </c>
      <c r="C78">
        <v>-171.65392849096131</v>
      </c>
      <c r="D78">
        <v>3.4773770547833749</v>
      </c>
      <c r="E78">
        <v>1.985582785411872E-2</v>
      </c>
    </row>
    <row r="79" spans="1:5" x14ac:dyDescent="0.45">
      <c r="A79">
        <v>0.77777777777777779</v>
      </c>
      <c r="B79">
        <v>-168.9275008890921</v>
      </c>
      <c r="C79">
        <v>-165.57338018485271</v>
      </c>
      <c r="D79">
        <v>3.3541207042393641</v>
      </c>
      <c r="E79">
        <v>1.98553858109905E-2</v>
      </c>
    </row>
    <row r="80" spans="1:5" x14ac:dyDescent="0.45">
      <c r="A80">
        <v>0.78787878787878796</v>
      </c>
      <c r="B80">
        <v>-162.54736473452559</v>
      </c>
      <c r="C80">
        <v>-159.31999902353931</v>
      </c>
      <c r="D80">
        <v>3.2273657109863341</v>
      </c>
      <c r="E80">
        <v>1.9854924847642459E-2</v>
      </c>
    </row>
    <row r="81" spans="1:5" x14ac:dyDescent="0.45">
      <c r="A81">
        <v>0.79797979797979801</v>
      </c>
      <c r="B81">
        <v>-155.99672679603711</v>
      </c>
      <c r="C81">
        <v>-152.89949843480861</v>
      </c>
      <c r="D81">
        <v>3.0972283612284741</v>
      </c>
      <c r="E81">
        <v>1.9854444544070749E-2</v>
      </c>
    </row>
    <row r="82" spans="1:5" x14ac:dyDescent="0.45">
      <c r="A82">
        <v>0.80808080808080818</v>
      </c>
      <c r="B82">
        <v>-149.2816249916896</v>
      </c>
      <c r="C82">
        <v>-146.31779590111651</v>
      </c>
      <c r="D82">
        <v>2.9638290905730291</v>
      </c>
      <c r="E82">
        <v>1.9853944453900631E-2</v>
      </c>
    </row>
    <row r="83" spans="1:5" x14ac:dyDescent="0.45">
      <c r="A83">
        <v>0.81818181818181823</v>
      </c>
      <c r="B83">
        <v>-142.40830544361731</v>
      </c>
      <c r="C83">
        <v>-139.5810129598764</v>
      </c>
      <c r="D83">
        <v>2.8272924837408482</v>
      </c>
      <c r="E83">
        <v>1.9853424102853599E-2</v>
      </c>
    </row>
    <row r="84" spans="1:5" x14ac:dyDescent="0.45">
      <c r="A84">
        <v>0.8282828282828284</v>
      </c>
      <c r="B84">
        <v>-135.38322247802509</v>
      </c>
      <c r="C84">
        <v>-132.6954752037536</v>
      </c>
      <c r="D84">
        <v>2.687747274271544</v>
      </c>
      <c r="E84">
        <v>1.9852882987091029E-2</v>
      </c>
    </row>
    <row r="85" spans="1:5" x14ac:dyDescent="0.45">
      <c r="A85">
        <v>0.83838383838383845</v>
      </c>
      <c r="B85">
        <v>-128.21303862518971</v>
      </c>
      <c r="C85">
        <v>-125.6677122809655</v>
      </c>
      <c r="D85">
        <v>2.545326344224208</v>
      </c>
      <c r="E85">
        <v>1.9852320571428481E-2</v>
      </c>
    </row>
    <row r="86" spans="1:5" x14ac:dyDescent="0.45">
      <c r="A86">
        <v>0.84848484848484851</v>
      </c>
      <c r="B86">
        <v>-120.9046246194589</v>
      </c>
      <c r="C86">
        <v>-118.5044578955867</v>
      </c>
      <c r="D86">
        <v>2.4001667238721751</v>
      </c>
      <c r="E86">
        <v>1.9851736287396591E-2</v>
      </c>
    </row>
    <row r="87" spans="1:5" x14ac:dyDescent="0.45">
      <c r="A87">
        <v>0.85858585858585867</v>
      </c>
      <c r="B87">
        <v>-113.46505939925071</v>
      </c>
      <c r="C87">
        <v>-111.2126498078584</v>
      </c>
      <c r="D87">
        <v>2.252409591392365</v>
      </c>
      <c r="E87">
        <v>1.9851129531134219E-2</v>
      </c>
    </row>
    <row r="88" spans="1:5" x14ac:dyDescent="0.45">
      <c r="A88">
        <v>0.86868686868686873</v>
      </c>
      <c r="B88">
        <v>-105.9016301070555</v>
      </c>
      <c r="C88">
        <v>-103.7994298345025</v>
      </c>
      <c r="D88">
        <v>2.1022002725529352</v>
      </c>
      <c r="E88">
        <v>1.985049966112731E-2</v>
      </c>
    </row>
    <row r="89" spans="1:5" x14ac:dyDescent="0.45">
      <c r="A89">
        <v>0.8787878787878789</v>
      </c>
      <c r="B89">
        <v>-98.221832089433605</v>
      </c>
      <c r="C89">
        <v>-96.272143849039935</v>
      </c>
      <c r="D89">
        <v>1.9496882403936699</v>
      </c>
      <c r="E89">
        <v>1.9849845995729611E-2</v>
      </c>
    </row>
    <row r="90" spans="1:5" x14ac:dyDescent="0.45">
      <c r="A90">
        <v>0.88888888888888895</v>
      </c>
      <c r="B90">
        <v>-90.433368897017701</v>
      </c>
      <c r="C90">
        <v>-88.638341782112008</v>
      </c>
      <c r="D90">
        <v>1.7950271149056931</v>
      </c>
      <c r="E90">
        <v>1.9849167810499311E-2</v>
      </c>
    </row>
    <row r="91" spans="1:5" x14ac:dyDescent="0.45">
      <c r="A91">
        <v>0.89898989898989912</v>
      </c>
      <c r="B91">
        <v>-82.544152284510503</v>
      </c>
      <c r="C91">
        <v>-80.90577762180591</v>
      </c>
      <c r="D91">
        <v>1.6383746627045921</v>
      </c>
      <c r="E91">
        <v>1.9848464335274721E-2</v>
      </c>
    </row>
    <row r="92" spans="1:5" x14ac:dyDescent="0.45">
      <c r="A92">
        <v>0.90909090909090917</v>
      </c>
      <c r="B92">
        <v>-74.562302210686582</v>
      </c>
      <c r="C92">
        <v>-73.082409413982788</v>
      </c>
      <c r="D92">
        <v>1.479892796703794</v>
      </c>
      <c r="E92">
        <v>1.984773475102931E-2</v>
      </c>
    </row>
    <row r="93" spans="1:5" x14ac:dyDescent="0.45">
      <c r="A93">
        <v>0.91919191919191923</v>
      </c>
      <c r="B93">
        <v>-66.496146838391923</v>
      </c>
      <c r="C93">
        <v>-65.176399262608797</v>
      </c>
      <c r="D93">
        <v>1.3197475757831261</v>
      </c>
      <c r="E93">
        <v>1.9846978186428721E-2</v>
      </c>
    </row>
    <row r="94" spans="1:5" x14ac:dyDescent="0.45">
      <c r="A94">
        <v>0.92929292929292939</v>
      </c>
      <c r="B94">
        <v>-58.354222534542089</v>
      </c>
      <c r="C94">
        <v>-57.19611333008838</v>
      </c>
      <c r="D94">
        <v>1.1581092044537089</v>
      </c>
      <c r="E94">
        <v>1.984619371405693E-2</v>
      </c>
    </row>
    <row r="95" spans="1:5" x14ac:dyDescent="0.45">
      <c r="A95">
        <v>0.93939393939393945</v>
      </c>
      <c r="B95">
        <v>-50.145273870125664</v>
      </c>
      <c r="C95">
        <v>-49.150121837599713</v>
      </c>
      <c r="D95">
        <v>0.99515203252594375</v>
      </c>
      <c r="E95">
        <v>1.98453803463782E-2</v>
      </c>
    </row>
    <row r="96" spans="1:5" x14ac:dyDescent="0.45">
      <c r="A96">
        <v>0.94949494949494961</v>
      </c>
      <c r="B96">
        <v>-41.878253620201143</v>
      </c>
      <c r="C96">
        <v>-41.047199065431798</v>
      </c>
      <c r="D96">
        <v>0.83105455476934509</v>
      </c>
      <c r="E96">
        <v>1.9844537031230521E-2</v>
      </c>
    </row>
    <row r="97" spans="1:5" x14ac:dyDescent="0.45">
      <c r="A97">
        <v>0.95959595959595967</v>
      </c>
      <c r="B97">
        <v>-33.562322763898983</v>
      </c>
      <c r="C97">
        <v>-32.896323353322941</v>
      </c>
      <c r="D97">
        <v>0.66599941057603473</v>
      </c>
      <c r="E97">
        <v>1.984366264698495E-2</v>
      </c>
    </row>
    <row r="98" spans="1:5" x14ac:dyDescent="0.45">
      <c r="A98">
        <v>0.96969696969696972</v>
      </c>
      <c r="B98">
        <v>-25.206850484419679</v>
      </c>
      <c r="C98">
        <v>-24.706677100800309</v>
      </c>
      <c r="D98">
        <v>0.50017338361936936</v>
      </c>
      <c r="E98">
        <v>1.9842755997165371E-2</v>
      </c>
    </row>
    <row r="99" spans="1:5" x14ac:dyDescent="0.45">
      <c r="A99">
        <v>0.97979797979797989</v>
      </c>
      <c r="B99">
        <v>-16.821414169035929</v>
      </c>
      <c r="C99">
        <v>-16.487646767520079</v>
      </c>
      <c r="D99">
        <v>0.33376740151585688</v>
      </c>
      <c r="E99">
        <v>1.984181580465692E-2</v>
      </c>
    </row>
    <row r="100" spans="1:5" x14ac:dyDescent="0.45">
      <c r="A100">
        <v>0.98989898989898994</v>
      </c>
      <c r="B100">
        <v>-8.4157994090910968</v>
      </c>
      <c r="C100">
        <v>-8.2488228736080131</v>
      </c>
      <c r="D100">
        <v>0.16697653548308369</v>
      </c>
      <c r="E100">
        <v>1.984084070524645E-2</v>
      </c>
    </row>
    <row r="101" spans="1:5" x14ac:dyDescent="0.45">
      <c r="A101">
        <v>1</v>
      </c>
      <c r="B101">
        <v>0</v>
      </c>
      <c r="C101">
        <v>0</v>
      </c>
      <c r="D10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Results</vt:lpstr>
      <vt:lpstr>Normal Solver</vt:lpstr>
      <vt:lpstr>LU Solver</vt:lpstr>
      <vt:lpstr>Gauss-Seidel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amirhosein mohammadi</cp:lastModifiedBy>
  <dcterms:created xsi:type="dcterms:W3CDTF">2024-11-17T13:11:13Z</dcterms:created>
  <dcterms:modified xsi:type="dcterms:W3CDTF">2024-11-17T14:12:04Z</dcterms:modified>
</cp:coreProperties>
</file>