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mirHosein\OneDrive\Desktop\"/>
    </mc:Choice>
  </mc:AlternateContent>
  <xr:revisionPtr revIDLastSave="0" documentId="13_ncr:1_{AB52076D-8EC7-4C0C-B80D-FB3AB82DF6A0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<sst xmlns="http://schemas.openxmlformats.org/spreadsheetml/2006/main" count="8" uniqueCount="8">
  <si>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Method</t>
  </si>
  <si>
    <t>L1 Error</t>
  </si>
  <si>
    <t>L2 Error</t>
  </si>
  <si>
    <t>Linf Error</t>
  </si>
  <si>
    <t>Godunov</t>
  </si>
  <si>
    <t>Roe's Method</t>
  </si>
  <si>
    <t>Lax-Friedrichs</t>
  </si>
  <si>
    <t>Local Lax-Friedrichs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</si>
</sst>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L1_Error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Godunov</c:v>
                </c:pt>
                <c:pt idx="1">
                  <c:v>Roe's Method</c:v>
                </c:pt>
                <c:pt idx="2">
                  <c:v>Lax-Friedrichs</c:v>
                </c:pt>
                <c:pt idx="3">
                  <c:v>Local Lax-Friedrichs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1.9979999998002</c:v>
                </c:pt>
                <c:pt idx="1">
                  <c:v>1.9979999998002</c:v>
                </c:pt>
                <c:pt idx="2">
                  <c:v>2.9482071926768958</c:v>
                </c:pt>
                <c:pt idx="3">
                  <c:v>2.949240599302827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A-41AC-AA11-1595382A7CEB}"/>
            </c:ext>
          </c:extLst>
        </c:ser>
        <c:ser>
          <c:idx val="1"/>
          <c:order val="1"/>
          <c:tx>
            <c:v>L2_Error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Godunov</c:v>
                </c:pt>
                <c:pt idx="1">
                  <c:v>Roe's Method</c:v>
                </c:pt>
                <c:pt idx="2">
                  <c:v>Lax-Friedrichs</c:v>
                </c:pt>
                <c:pt idx="3">
                  <c:v>Local Lax-Friedrichs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1.409780101331968</c:v>
                </c:pt>
                <c:pt idx="1">
                  <c:v>1.409780101331968</c:v>
                </c:pt>
                <c:pt idx="2">
                  <c:v>1.4907031248953539</c:v>
                </c:pt>
                <c:pt idx="3">
                  <c:v>1.489872778461482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A-41AC-AA11-1595382A7CEB}"/>
            </c:ext>
          </c:extLst>
        </c:ser>
        <c:ser>
          <c:idx val="2"/>
          <c:order val="2"/>
          <c:tx>
            <c:v>L_inf_Error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Godunov</c:v>
                </c:pt>
                <c:pt idx="1">
                  <c:v>Roe's Method</c:v>
                </c:pt>
                <c:pt idx="2">
                  <c:v>Lax-Friedrichs</c:v>
                </c:pt>
                <c:pt idx="3">
                  <c:v>Local Lax-Friedrichs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A-41AC-AA11-1595382A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8179008"/>
        <c:axId val="808180448"/>
      </c:barChart>
      <c:catAx>
        <c:axId val="8081790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08180448"/>
        <c:crosses val="autoZero"/>
        <c:auto val="1"/>
        <c:lblAlgn val="ctr"/>
        <c:lblOffset val="100"/>
        <c:noMultiLvlLbl val="0"/>
      </c:catAx>
      <c:valAx>
        <c:axId val="808180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</a:t>
                </a:r>
                <a:r>
                  <a:rPr lang="en-GB"/>
                  <a:t>Norms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08179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>
          <a:outerShdw blurRad="50800" dist="50800" dir="5400000" algn="ctr" rotWithShape="0">
            <a:srgbClr val="000000">
              <a:alpha val="97000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1000124</xdr:colOff>
      <xdr:row>8</xdr:row>
      <xdr:rowOff>142874</xdr:rowOff>
    </xdr:from>
    <xdr:to>
      <xdr:col>8</xdr:col>
      <xdr:colOff>201929</xdr:colOff>
      <xdr:row>30</xdr:row>
      <xdr:rowOff>91439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AFE179-677D-BEEE-A79A-09FE86D8C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A2" sqref="A2"/>
    </sheetView>
  </sheetViews>
  <sheetFormatPr defaultRowHeight="13.8" x14ac:dyDescent="0.45"/>
  <cols>
    <col min="1" max="1" width="18.42578125" customWidth="1"/>
    <col min="2" max="2" width="14.80859375" customWidth="1"/>
    <col min="3" max="3" width="21.28515625" customWidth="1"/>
    <col min="4" max="4" width="18" customWidth="1"/>
  </cols>
  <sheetData>
    <row r="1" spans="1:4" ht="14.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5">
      <c r="A2" s="2" t="s">
        <v>4</v>
      </c>
      <c r="B2" s="2">
        <v>1.9979999998002</v>
      </c>
      <c r="C2" s="2">
        <v>1.409780101331968</v>
      </c>
      <c r="D2" s="2">
        <v>1</v>
      </c>
    </row>
    <row r="3" spans="1:4" x14ac:dyDescent="0.45">
      <c r="A3" s="2" t="s">
        <v>5</v>
      </c>
      <c r="B3" s="2">
        <v>1.9979999998002</v>
      </c>
      <c r="C3" s="2">
        <v>1.409780101331968</v>
      </c>
      <c r="D3" s="2">
        <v>1</v>
      </c>
    </row>
    <row r="4" spans="1:4" x14ac:dyDescent="0.45">
      <c r="A4" s="2" t="s">
        <v>6</v>
      </c>
      <c r="B4" s="2">
        <v>2.9482071926768958</v>
      </c>
      <c r="C4" s="2">
        <v>1.4907031248953539</v>
      </c>
      <c r="D4" s="2">
        <v>1</v>
      </c>
    </row>
    <row r="5" spans="1:4" x14ac:dyDescent="0.45">
      <c r="A5" s="2" t="s">
        <v>7</v>
      </c>
      <c r="B5" s="2">
        <v>2.949240599302827</v>
      </c>
      <c r="C5" s="2">
        <v>1.489872778461482</v>
      </c>
      <c r="D5" s="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amirhosein mohammadi</cp:lastModifiedBy>
  <dcterms:created xsi:type="dcterms:W3CDTF">2024-12-21T06:19:46Z</dcterms:created>
  <dcterms:modified xsi:type="dcterms:W3CDTF">2024-12-21T10:02:02Z</dcterms:modified>
</cp:coreProperties>
</file>