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Modularity\"/>
    </mc:Choice>
  </mc:AlternateContent>
  <xr:revisionPtr revIDLastSave="0" documentId="13_ncr:1_{399CC86B-07C7-493F-A6FF-1AACDEE9A28F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<sst xmlns="http://schemas.openxmlformats.org/spreadsheetml/2006/main" count="67" uniqueCount="19">
  <si>
    <t>Dataset</t>
  </si>
  <si>
    <t>Method</t>
  </si>
  <si>
    <t>mean</t>
  </si>
  <si>
    <t>std</t>
  </si>
  <si>
    <t>C.elegans</t>
  </si>
  <si>
    <t>Candida</t>
  </si>
  <si>
    <t>DanioRerio</t>
  </si>
  <si>
    <t>Disesome</t>
  </si>
  <si>
    <t>Dolphine</t>
  </si>
  <si>
    <t>Karate Club</t>
  </si>
  <si>
    <t>A-CLA</t>
  </si>
  <si>
    <t>CPM</t>
  </si>
  <si>
    <t>DEMON</t>
  </si>
  <si>
    <t>LE</t>
  </si>
  <si>
    <t>Leiden</t>
  </si>
  <si>
    <t>SLPA</t>
  </si>
  <si>
    <t>Yeast</t>
  </si>
  <si>
    <t>Netscience</t>
  </si>
  <si>
    <t>Les Misérables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</si>
</sst>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Sheet1!$A$2:$B$55</c:f>
              <c:multiLvlStrCache>
                <c:ptCount val="54"/>
                <c:lvl>
                  <c:pt idx="0">
                    <c:v>A-CLA</c:v>
                  </c:pt>
                  <c:pt idx="1">
                    <c:v>CPM</c:v>
                  </c:pt>
                  <c:pt idx="2">
                    <c:v>DEMON</c:v>
                  </c:pt>
                  <c:pt idx="3">
                    <c:v>LE</c:v>
                  </c:pt>
                  <c:pt idx="4">
                    <c:v>Leiden</c:v>
                  </c:pt>
                  <c:pt idx="5">
                    <c:v>SLPA</c:v>
                  </c:pt>
                  <c:pt idx="6">
                    <c:v>A-CLA</c:v>
                  </c:pt>
                  <c:pt idx="7">
                    <c:v>CPM</c:v>
                  </c:pt>
                  <c:pt idx="8">
                    <c:v>DEMON</c:v>
                  </c:pt>
                  <c:pt idx="9">
                    <c:v>LE</c:v>
                  </c:pt>
                  <c:pt idx="10">
                    <c:v>Leiden</c:v>
                  </c:pt>
                  <c:pt idx="11">
                    <c:v>SLPA</c:v>
                  </c:pt>
                  <c:pt idx="12">
                    <c:v>A-CLA</c:v>
                  </c:pt>
                  <c:pt idx="13">
                    <c:v>CPM</c:v>
                  </c:pt>
                  <c:pt idx="14">
                    <c:v>DEMON</c:v>
                  </c:pt>
                  <c:pt idx="15">
                    <c:v>LE</c:v>
                  </c:pt>
                  <c:pt idx="16">
                    <c:v>Leiden</c:v>
                  </c:pt>
                  <c:pt idx="17">
                    <c:v>SLPA</c:v>
                  </c:pt>
                  <c:pt idx="18">
                    <c:v>A-CLA</c:v>
                  </c:pt>
                  <c:pt idx="19">
                    <c:v>CPM</c:v>
                  </c:pt>
                  <c:pt idx="20">
                    <c:v>DEMON</c:v>
                  </c:pt>
                  <c:pt idx="21">
                    <c:v>LE</c:v>
                  </c:pt>
                  <c:pt idx="22">
                    <c:v>Leiden</c:v>
                  </c:pt>
                  <c:pt idx="23">
                    <c:v>SLPA</c:v>
                  </c:pt>
                  <c:pt idx="24">
                    <c:v>A-CLA</c:v>
                  </c:pt>
                  <c:pt idx="25">
                    <c:v>CPM</c:v>
                  </c:pt>
                  <c:pt idx="26">
                    <c:v>DEMON</c:v>
                  </c:pt>
                  <c:pt idx="27">
                    <c:v>LE</c:v>
                  </c:pt>
                  <c:pt idx="28">
                    <c:v>Leiden</c:v>
                  </c:pt>
                  <c:pt idx="29">
                    <c:v>SLPA</c:v>
                  </c:pt>
                  <c:pt idx="30">
                    <c:v>A-CLA</c:v>
                  </c:pt>
                  <c:pt idx="31">
                    <c:v>CPM</c:v>
                  </c:pt>
                  <c:pt idx="32">
                    <c:v>DEMON</c:v>
                  </c:pt>
                  <c:pt idx="33">
                    <c:v>LE</c:v>
                  </c:pt>
                  <c:pt idx="34">
                    <c:v>Leiden</c:v>
                  </c:pt>
                  <c:pt idx="35">
                    <c:v>SLPA</c:v>
                  </c:pt>
                  <c:pt idx="36">
                    <c:v>A-CLA</c:v>
                  </c:pt>
                  <c:pt idx="37">
                    <c:v>CPM</c:v>
                  </c:pt>
                  <c:pt idx="38">
                    <c:v>DEMON</c:v>
                  </c:pt>
                  <c:pt idx="39">
                    <c:v>LE</c:v>
                  </c:pt>
                  <c:pt idx="40">
                    <c:v>Leiden</c:v>
                  </c:pt>
                  <c:pt idx="41">
                    <c:v>SLPA</c:v>
                  </c:pt>
                  <c:pt idx="42">
                    <c:v>A-CLA</c:v>
                  </c:pt>
                  <c:pt idx="43">
                    <c:v>CPM</c:v>
                  </c:pt>
                  <c:pt idx="44">
                    <c:v>DEMON</c:v>
                  </c:pt>
                  <c:pt idx="45">
                    <c:v>LE</c:v>
                  </c:pt>
                  <c:pt idx="46">
                    <c:v>Leiden</c:v>
                  </c:pt>
                  <c:pt idx="47">
                    <c:v>SLPA</c:v>
                  </c:pt>
                  <c:pt idx="48">
                    <c:v>A-CLA</c:v>
                  </c:pt>
                  <c:pt idx="49">
                    <c:v>CPM</c:v>
                  </c:pt>
                  <c:pt idx="50">
                    <c:v>DEMON</c:v>
                  </c:pt>
                  <c:pt idx="51">
                    <c:v>LE</c:v>
                  </c:pt>
                  <c:pt idx="52">
                    <c:v>Leiden</c:v>
                  </c:pt>
                  <c:pt idx="53">
                    <c:v>SLPA</c:v>
                  </c:pt>
                </c:lvl>
                <c:lvl>
                  <c:pt idx="0">
                    <c:v>C.elegans</c:v>
                  </c:pt>
                  <c:pt idx="6">
                    <c:v>Candida</c:v>
                  </c:pt>
                  <c:pt idx="12">
                    <c:v>DanioRerio</c:v>
                  </c:pt>
                  <c:pt idx="18">
                    <c:v>Disesome</c:v>
                  </c:pt>
                  <c:pt idx="24">
                    <c:v>Dolphine</c:v>
                  </c:pt>
                  <c:pt idx="30">
                    <c:v>Karate Club</c:v>
                  </c:pt>
                  <c:pt idx="36">
                    <c:v>Les Misérables</c:v>
                  </c:pt>
                  <c:pt idx="42">
                    <c:v>Netscience</c:v>
                  </c:pt>
                  <c:pt idx="48">
                    <c:v>Yeast</c:v>
                  </c:pt>
                </c:lvl>
              </c:multiLvlStrCache>
            </c:multiLvlStrRef>
          </c:cat>
          <c:val>
            <c:numRef>
              <c:f>Sheet1!$C$2:$C$55</c:f>
              <c:numCache>
                <c:formatCode>General</c:formatCode>
                <c:ptCount val="54"/>
                <c:pt idx="0">
                  <c:v>0.39457999999999999</c:v>
                </c:pt>
                <c:pt idx="1">
                  <c:v>-1E-4</c:v>
                </c:pt>
                <c:pt idx="2">
                  <c:v>5.6739999999999999E-2</c:v>
                </c:pt>
                <c:pt idx="3">
                  <c:v>0.33169999999999999</c:v>
                </c:pt>
                <c:pt idx="4">
                  <c:v>0.40439000000000003</c:v>
                </c:pt>
                <c:pt idx="5">
                  <c:v>3.7100000000000002E-3</c:v>
                </c:pt>
                <c:pt idx="6">
                  <c:v>0.23630000000000001</c:v>
                </c:pt>
                <c:pt idx="7">
                  <c:v>-0.17599999999999999</c:v>
                </c:pt>
                <c:pt idx="8">
                  <c:v>-0.17599999999999999</c:v>
                </c:pt>
                <c:pt idx="9">
                  <c:v>0.23469999999999999</c:v>
                </c:pt>
                <c:pt idx="10">
                  <c:v>0.23625815245006901</c:v>
                </c:pt>
                <c:pt idx="11">
                  <c:v>0</c:v>
                </c:pt>
                <c:pt idx="12">
                  <c:v>0.46564000000000011</c:v>
                </c:pt>
                <c:pt idx="13">
                  <c:v>-0.1396</c:v>
                </c:pt>
                <c:pt idx="14">
                  <c:v>-0.1396</c:v>
                </c:pt>
                <c:pt idx="15">
                  <c:v>0.41026000000000001</c:v>
                </c:pt>
                <c:pt idx="16">
                  <c:v>0.46633498798319822</c:v>
                </c:pt>
                <c:pt idx="17">
                  <c:v>5.7329999999999992E-2</c:v>
                </c:pt>
                <c:pt idx="18">
                  <c:v>0.87605</c:v>
                </c:pt>
                <c:pt idx="19">
                  <c:v>0.52468999999999999</c:v>
                </c:pt>
                <c:pt idx="20">
                  <c:v>0.47561999999999999</c:v>
                </c:pt>
                <c:pt idx="21">
                  <c:v>0.83109999999999995</c:v>
                </c:pt>
                <c:pt idx="22">
                  <c:v>0.87855000000000005</c:v>
                </c:pt>
                <c:pt idx="23">
                  <c:v>0.82255</c:v>
                </c:pt>
                <c:pt idx="24">
                  <c:v>0.53537000000000001</c:v>
                </c:pt>
                <c:pt idx="25">
                  <c:v>0.38540000000000002</c:v>
                </c:pt>
                <c:pt idx="26">
                  <c:v>0.33322000000000002</c:v>
                </c:pt>
                <c:pt idx="27">
                  <c:v>0.52849999999999997</c:v>
                </c:pt>
                <c:pt idx="28">
                  <c:v>0.54117000000000004</c:v>
                </c:pt>
                <c:pt idx="29">
                  <c:v>0.43631999999999999</c:v>
                </c:pt>
                <c:pt idx="30">
                  <c:v>0.41692000000000001</c:v>
                </c:pt>
                <c:pt idx="31">
                  <c:v>0.18562999999999999</c:v>
                </c:pt>
                <c:pt idx="32">
                  <c:v>2.6919999999999999E-2</c:v>
                </c:pt>
                <c:pt idx="33">
                  <c:v>0.41239999999999999</c:v>
                </c:pt>
                <c:pt idx="34">
                  <c:v>0.42479224376731273</c:v>
                </c:pt>
                <c:pt idx="35">
                  <c:v>0.31090000000000001</c:v>
                </c:pt>
                <c:pt idx="36">
                  <c:v>0.55674999999999997</c:v>
                </c:pt>
                <c:pt idx="37">
                  <c:v>0.18290000000000001</c:v>
                </c:pt>
                <c:pt idx="38">
                  <c:v>0.17079</c:v>
                </c:pt>
                <c:pt idx="39">
                  <c:v>0.5323</c:v>
                </c:pt>
                <c:pt idx="40">
                  <c:v>0.56000837001673998</c:v>
                </c:pt>
                <c:pt idx="41">
                  <c:v>0.32005</c:v>
                </c:pt>
                <c:pt idx="42">
                  <c:v>0.95924999999999994</c:v>
                </c:pt>
                <c:pt idx="43">
                  <c:v>0.80964000000000014</c:v>
                </c:pt>
                <c:pt idx="44">
                  <c:v>0.70906999999999998</c:v>
                </c:pt>
                <c:pt idx="45">
                  <c:v>0.95150000000000001</c:v>
                </c:pt>
                <c:pt idx="46">
                  <c:v>0.95982443588961108</c:v>
                </c:pt>
                <c:pt idx="47">
                  <c:v>0.93120999999999987</c:v>
                </c:pt>
                <c:pt idx="48">
                  <c:v>0.59322999999999992</c:v>
                </c:pt>
                <c:pt idx="49">
                  <c:v>0.28691</c:v>
                </c:pt>
                <c:pt idx="50">
                  <c:v>0.22656000000000001</c:v>
                </c:pt>
                <c:pt idx="51">
                  <c:v>0.52074971000000003</c:v>
                </c:pt>
                <c:pt idx="52">
                  <c:v>0.60539540616838994</c:v>
                </c:pt>
                <c:pt idx="53">
                  <c:v>0.50585000000000002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2-4508-8E29-F144A3DFA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6896704"/>
        <c:axId val="1486899104"/>
      </c:barChart>
      <c:catAx>
        <c:axId val="148689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899104"/>
        <c:crosses val="autoZero"/>
        <c:auto val="1"/>
        <c:lblAlgn val="ctr"/>
        <c:lblOffset val="100"/>
        <c:noMultiLvlLbl val="0"/>
      </c:catAx>
      <c:valAx>
        <c:axId val="148689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89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Sheet1!$A$2:$B$55</c:f>
              <c:multiLvlStrCache>
                <c:ptCount val="54"/>
                <c:lvl>
                  <c:pt idx="0">
                    <c:v>A-CLA</c:v>
                  </c:pt>
                  <c:pt idx="1">
                    <c:v>CPM</c:v>
                  </c:pt>
                  <c:pt idx="2">
                    <c:v>DEMON</c:v>
                  </c:pt>
                  <c:pt idx="3">
                    <c:v>LE</c:v>
                  </c:pt>
                  <c:pt idx="4">
                    <c:v>Leiden</c:v>
                  </c:pt>
                  <c:pt idx="5">
                    <c:v>SLPA</c:v>
                  </c:pt>
                  <c:pt idx="6">
                    <c:v>A-CLA</c:v>
                  </c:pt>
                  <c:pt idx="7">
                    <c:v>CPM</c:v>
                  </c:pt>
                  <c:pt idx="8">
                    <c:v>DEMON</c:v>
                  </c:pt>
                  <c:pt idx="9">
                    <c:v>LE</c:v>
                  </c:pt>
                  <c:pt idx="10">
                    <c:v>Leiden</c:v>
                  </c:pt>
                  <c:pt idx="11">
                    <c:v>SLPA</c:v>
                  </c:pt>
                  <c:pt idx="12">
                    <c:v>A-CLA</c:v>
                  </c:pt>
                  <c:pt idx="13">
                    <c:v>CPM</c:v>
                  </c:pt>
                  <c:pt idx="14">
                    <c:v>DEMON</c:v>
                  </c:pt>
                  <c:pt idx="15">
                    <c:v>LE</c:v>
                  </c:pt>
                  <c:pt idx="16">
                    <c:v>Leiden</c:v>
                  </c:pt>
                  <c:pt idx="17">
                    <c:v>SLPA</c:v>
                  </c:pt>
                  <c:pt idx="18">
                    <c:v>A-CLA</c:v>
                  </c:pt>
                  <c:pt idx="19">
                    <c:v>CPM</c:v>
                  </c:pt>
                  <c:pt idx="20">
                    <c:v>DEMON</c:v>
                  </c:pt>
                  <c:pt idx="21">
                    <c:v>LE</c:v>
                  </c:pt>
                  <c:pt idx="22">
                    <c:v>Leiden</c:v>
                  </c:pt>
                  <c:pt idx="23">
                    <c:v>SLPA</c:v>
                  </c:pt>
                  <c:pt idx="24">
                    <c:v>A-CLA</c:v>
                  </c:pt>
                  <c:pt idx="25">
                    <c:v>CPM</c:v>
                  </c:pt>
                  <c:pt idx="26">
                    <c:v>DEMON</c:v>
                  </c:pt>
                  <c:pt idx="27">
                    <c:v>LE</c:v>
                  </c:pt>
                  <c:pt idx="28">
                    <c:v>Leiden</c:v>
                  </c:pt>
                  <c:pt idx="29">
                    <c:v>SLPA</c:v>
                  </c:pt>
                  <c:pt idx="30">
                    <c:v>A-CLA</c:v>
                  </c:pt>
                  <c:pt idx="31">
                    <c:v>CPM</c:v>
                  </c:pt>
                  <c:pt idx="32">
                    <c:v>DEMON</c:v>
                  </c:pt>
                  <c:pt idx="33">
                    <c:v>LE</c:v>
                  </c:pt>
                  <c:pt idx="34">
                    <c:v>Leiden</c:v>
                  </c:pt>
                  <c:pt idx="35">
                    <c:v>SLPA</c:v>
                  </c:pt>
                  <c:pt idx="36">
                    <c:v>A-CLA</c:v>
                  </c:pt>
                  <c:pt idx="37">
                    <c:v>CPM</c:v>
                  </c:pt>
                  <c:pt idx="38">
                    <c:v>DEMON</c:v>
                  </c:pt>
                  <c:pt idx="39">
                    <c:v>LE</c:v>
                  </c:pt>
                  <c:pt idx="40">
                    <c:v>Leiden</c:v>
                  </c:pt>
                  <c:pt idx="41">
                    <c:v>SLPA</c:v>
                  </c:pt>
                  <c:pt idx="42">
                    <c:v>A-CLA</c:v>
                  </c:pt>
                  <c:pt idx="43">
                    <c:v>CPM</c:v>
                  </c:pt>
                  <c:pt idx="44">
                    <c:v>DEMON</c:v>
                  </c:pt>
                  <c:pt idx="45">
                    <c:v>LE</c:v>
                  </c:pt>
                  <c:pt idx="46">
                    <c:v>Leiden</c:v>
                  </c:pt>
                  <c:pt idx="47">
                    <c:v>SLPA</c:v>
                  </c:pt>
                  <c:pt idx="48">
                    <c:v>A-CLA</c:v>
                  </c:pt>
                  <c:pt idx="49">
                    <c:v>CPM</c:v>
                  </c:pt>
                  <c:pt idx="50">
                    <c:v>DEMON</c:v>
                  </c:pt>
                  <c:pt idx="51">
                    <c:v>LE</c:v>
                  </c:pt>
                  <c:pt idx="52">
                    <c:v>Leiden</c:v>
                  </c:pt>
                  <c:pt idx="53">
                    <c:v>SLPA</c:v>
                  </c:pt>
                </c:lvl>
                <c:lvl>
                  <c:pt idx="0">
                    <c:v>C.elegans</c:v>
                  </c:pt>
                  <c:pt idx="6">
                    <c:v>Candida</c:v>
                  </c:pt>
                  <c:pt idx="12">
                    <c:v>DanioRerio</c:v>
                  </c:pt>
                  <c:pt idx="18">
                    <c:v>Disesome</c:v>
                  </c:pt>
                  <c:pt idx="24">
                    <c:v>Dolphine</c:v>
                  </c:pt>
                  <c:pt idx="30">
                    <c:v>Karate Club</c:v>
                  </c:pt>
                  <c:pt idx="36">
                    <c:v>Les Misérables</c:v>
                  </c:pt>
                  <c:pt idx="42">
                    <c:v>Netscience</c:v>
                  </c:pt>
                  <c:pt idx="48">
                    <c:v>Yeast</c:v>
                  </c:pt>
                </c:lvl>
              </c:multiLvlStrCache>
            </c:multiLvlStrRef>
          </c:cat>
          <c:val>
            <c:numRef>
              <c:f>Sheet1!$D$2:$D$55</c:f>
              <c:numCache>
                <c:formatCode>General</c:formatCode>
                <c:ptCount val="54"/>
                <c:pt idx="0">
                  <c:v>3.9904886918772156E-3</c:v>
                </c:pt>
                <c:pt idx="1">
                  <c:v>0</c:v>
                </c:pt>
                <c:pt idx="2">
                  <c:v>2.2962055657105272E-2</c:v>
                </c:pt>
                <c:pt idx="3">
                  <c:v>0</c:v>
                </c:pt>
                <c:pt idx="4">
                  <c:v>1.723336557056939E-3</c:v>
                </c:pt>
                <c:pt idx="5">
                  <c:v>1.173205011922469E-2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4.4271887242356111E-4</c:v>
                </c:pt>
                <c:pt idx="13">
                  <c:v>0</c:v>
                </c:pt>
                <c:pt idx="14">
                  <c:v>0</c:v>
                </c:pt>
                <c:pt idx="15">
                  <c:v>8.4327404271148683E-5</c:v>
                </c:pt>
                <c:pt idx="16">
                  <c:v>7.191361903069978E-4</c:v>
                </c:pt>
                <c:pt idx="17">
                  <c:v>9.2310069873226722E-2</c:v>
                </c:pt>
                <c:pt idx="18">
                  <c:v>2.2277292873636848E-3</c:v>
                </c:pt>
                <c:pt idx="19">
                  <c:v>7.5490985480976486E-4</c:v>
                </c:pt>
                <c:pt idx="20">
                  <c:v>8.8602483035183557E-3</c:v>
                </c:pt>
                <c:pt idx="21">
                  <c:v>0</c:v>
                </c:pt>
                <c:pt idx="22">
                  <c:v>3.6285901761796941E-4</c:v>
                </c:pt>
                <c:pt idx="23">
                  <c:v>4.8422331854447486E-3</c:v>
                </c:pt>
                <c:pt idx="24">
                  <c:v>5.2232493079818979E-3</c:v>
                </c:pt>
                <c:pt idx="25">
                  <c:v>0</c:v>
                </c:pt>
                <c:pt idx="26">
                  <c:v>2.1441745368426631E-2</c:v>
                </c:pt>
                <c:pt idx="27">
                  <c:v>0</c:v>
                </c:pt>
                <c:pt idx="28">
                  <c:v>3.2571459899734391E-3</c:v>
                </c:pt>
                <c:pt idx="29">
                  <c:v>4.6800232667987642E-2</c:v>
                </c:pt>
                <c:pt idx="30">
                  <c:v>8.0517492923380674E-3</c:v>
                </c:pt>
                <c:pt idx="31">
                  <c:v>0.27805907465860558</c:v>
                </c:pt>
                <c:pt idx="32">
                  <c:v>2.250993854574759E-2</c:v>
                </c:pt>
                <c:pt idx="33">
                  <c:v>0</c:v>
                </c:pt>
                <c:pt idx="34">
                  <c:v>4.2338897573814286E-3</c:v>
                </c:pt>
                <c:pt idx="35">
                  <c:v>0.12671276354197489</c:v>
                </c:pt>
                <c:pt idx="36">
                  <c:v>2.4473341505492421E-3</c:v>
                </c:pt>
                <c:pt idx="37">
                  <c:v>0</c:v>
                </c:pt>
                <c:pt idx="38">
                  <c:v>1.5624087528912251E-2</c:v>
                </c:pt>
                <c:pt idx="39">
                  <c:v>0</c:v>
                </c:pt>
                <c:pt idx="40">
                  <c:v>0</c:v>
                </c:pt>
                <c:pt idx="41">
                  <c:v>0.14349534448507001</c:v>
                </c:pt>
                <c:pt idx="42">
                  <c:v>1.7795130420053491E-4</c:v>
                </c:pt>
                <c:pt idx="43">
                  <c:v>3.5023801430837621E-4</c:v>
                </c:pt>
                <c:pt idx="44">
                  <c:v>4.4704088801311654E-3</c:v>
                </c:pt>
                <c:pt idx="45">
                  <c:v>0</c:v>
                </c:pt>
                <c:pt idx="46">
                  <c:v>1.216518733669885E-4</c:v>
                </c:pt>
                <c:pt idx="47">
                  <c:v>3.0285493410395509E-3</c:v>
                </c:pt>
                <c:pt idx="48">
                  <c:v>2.7940611621397392E-3</c:v>
                </c:pt>
                <c:pt idx="49">
                  <c:v>4.3652655512962012E-2</c:v>
                </c:pt>
                <c:pt idx="50">
                  <c:v>2.91185774988332E-2</c:v>
                </c:pt>
                <c:pt idx="51">
                  <c:v>0</c:v>
                </c:pt>
                <c:pt idx="52">
                  <c:v>1.956996765069698E-3</c:v>
                </c:pt>
                <c:pt idx="53">
                  <c:v>2.7464573140279811E-2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A-469E-A4EA-25C45881B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0963647"/>
        <c:axId val="1960966047"/>
      </c:barChart>
      <c:catAx>
        <c:axId val="196096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966047"/>
        <c:crosses val="autoZero"/>
        <c:auto val="1"/>
        <c:lblAlgn val="ctr"/>
        <c:lblOffset val="100"/>
        <c:noMultiLvlLbl val="0"/>
      </c:catAx>
      <c:valAx>
        <c:axId val="196096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96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219074</xdr:colOff>
      <xdr:row>2</xdr:row>
      <xdr:rowOff>123825</xdr:rowOff>
    </xdr:from>
    <xdr:to>
      <xdr:col>18</xdr:col>
      <xdr:colOff>76199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DC4CE1-FF58-9612-F01E-988226EC2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476250</xdr:colOff>
      <xdr:row>23</xdr:row>
      <xdr:rowOff>71437</xdr:rowOff>
    </xdr:from>
    <xdr:to>
      <xdr:col>13</xdr:col>
      <xdr:colOff>171450</xdr:colOff>
      <xdr:row>37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92C56D-6896-FD30-90E3-205FF6701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10" workbookViewId="0">
      <selection activeCell="D1" activeCellId="1" sqref="A1:B1048576 D1:D1048576"/>
    </sheetView>
  </sheetViews>
  <sheetFormatPr defaultRowHeight="15" x14ac:dyDescent="0.25"/>
  <cols>
    <col min="1" max="1" width="11.28515625" bestFit="1" customWidth="1"/>
    <col min="2" max="2" width="8.140625" bestFit="1" customWidth="1"/>
    <col min="3" max="3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t="s">
        <v>10</v>
      </c>
      <c r="C2">
        <v>0.39457999999999999</v>
      </c>
      <c r="D2">
        <v>3.9904886918772156E-3</v>
      </c>
    </row>
    <row r="3" spans="1:4" x14ac:dyDescent="0.25">
      <c r="A3" s="2"/>
      <c r="B3" t="s">
        <v>11</v>
      </c>
      <c r="C3">
        <v>-1E-4</v>
      </c>
      <c r="D3">
        <v>0</v>
      </c>
    </row>
    <row r="4" spans="1:4" x14ac:dyDescent="0.25">
      <c r="A4" s="2"/>
      <c r="B4" t="s">
        <v>12</v>
      </c>
      <c r="C4">
        <v>5.6739999999999999E-2</v>
      </c>
      <c r="D4">
        <v>2.2962055657105272E-2</v>
      </c>
    </row>
    <row r="5" spans="1:4" x14ac:dyDescent="0.25">
      <c r="A5" s="2"/>
      <c r="B5" t="s">
        <v>13</v>
      </c>
      <c r="C5">
        <v>0.33169999999999999</v>
      </c>
      <c r="D5">
        <v>0</v>
      </c>
    </row>
    <row r="6" spans="1:4" x14ac:dyDescent="0.25">
      <c r="A6" s="2"/>
      <c r="B6" t="s">
        <v>14</v>
      </c>
      <c r="C6">
        <v>0.40439000000000003</v>
      </c>
      <c r="D6">
        <v>1.723336557056939E-3</v>
      </c>
    </row>
    <row r="7" spans="1:4" x14ac:dyDescent="0.25">
      <c r="A7" s="2"/>
      <c r="B7" t="s">
        <v>15</v>
      </c>
      <c r="C7">
        <v>3.7100000000000002E-3</v>
      </c>
      <c r="D7">
        <v>1.173205011922469E-2</v>
      </c>
    </row>
    <row r="8" spans="1:4" x14ac:dyDescent="0.25">
      <c r="A8" s="2" t="s">
        <v>5</v>
      </c>
      <c r="B8" t="s">
        <v>10</v>
      </c>
      <c r="C8">
        <v>0.23630000000000001</v>
      </c>
      <c r="D8">
        <v>0</v>
      </c>
    </row>
    <row r="9" spans="1:4" x14ac:dyDescent="0.25">
      <c r="A9" s="2"/>
      <c r="B9" t="s">
        <v>11</v>
      </c>
      <c r="C9">
        <v>-0.17599999999999999</v>
      </c>
      <c r="D9">
        <v>0</v>
      </c>
    </row>
    <row r="10" spans="1:4" x14ac:dyDescent="0.25">
      <c r="A10" s="2"/>
      <c r="B10" t="s">
        <v>12</v>
      </c>
      <c r="C10">
        <v>-0.17599999999999999</v>
      </c>
      <c r="D10">
        <v>0</v>
      </c>
    </row>
    <row r="11" spans="1:4" x14ac:dyDescent="0.25">
      <c r="A11" s="2"/>
      <c r="B11" t="s">
        <v>13</v>
      </c>
      <c r="C11">
        <v>0.23469999999999999</v>
      </c>
      <c r="D11">
        <v>0</v>
      </c>
    </row>
    <row r="12" spans="1:4" x14ac:dyDescent="0.25">
      <c r="A12" s="2"/>
      <c r="B12" t="s">
        <v>14</v>
      </c>
      <c r="C12">
        <v>0.23625815245006901</v>
      </c>
      <c r="D12">
        <v>0</v>
      </c>
    </row>
    <row r="13" spans="1:4" x14ac:dyDescent="0.25">
      <c r="A13" s="2"/>
      <c r="B13" t="s">
        <v>15</v>
      </c>
      <c r="C13">
        <v>0</v>
      </c>
      <c r="D13">
        <v>0</v>
      </c>
    </row>
    <row r="14" spans="1:4" x14ac:dyDescent="0.25">
      <c r="A14" s="2" t="s">
        <v>6</v>
      </c>
      <c r="B14" t="s">
        <v>10</v>
      </c>
      <c r="C14">
        <v>0.46564000000000011</v>
      </c>
      <c r="D14">
        <v>4.4271887242356111E-4</v>
      </c>
    </row>
    <row r="15" spans="1:4" x14ac:dyDescent="0.25">
      <c r="A15" s="2"/>
      <c r="B15" t="s">
        <v>11</v>
      </c>
      <c r="C15">
        <v>-0.1396</v>
      </c>
      <c r="D15">
        <v>0</v>
      </c>
    </row>
    <row r="16" spans="1:4" x14ac:dyDescent="0.25">
      <c r="A16" s="2"/>
      <c r="B16" t="s">
        <v>12</v>
      </c>
      <c r="C16">
        <v>-0.1396</v>
      </c>
      <c r="D16">
        <v>0</v>
      </c>
    </row>
    <row r="17" spans="1:4" x14ac:dyDescent="0.25">
      <c r="A17" s="2"/>
      <c r="B17" t="s">
        <v>13</v>
      </c>
      <c r="C17">
        <v>0.41026000000000001</v>
      </c>
      <c r="D17">
        <v>8.4327404271148683E-5</v>
      </c>
    </row>
    <row r="18" spans="1:4" x14ac:dyDescent="0.25">
      <c r="A18" s="2"/>
      <c r="B18" t="s">
        <v>14</v>
      </c>
      <c r="C18">
        <v>0.46633498798319822</v>
      </c>
      <c r="D18">
        <v>7.191361903069978E-4</v>
      </c>
    </row>
    <row r="19" spans="1:4" x14ac:dyDescent="0.25">
      <c r="A19" s="2"/>
      <c r="B19" t="s">
        <v>15</v>
      </c>
      <c r="C19">
        <v>5.7329999999999992E-2</v>
      </c>
      <c r="D19">
        <v>9.2310069873226722E-2</v>
      </c>
    </row>
    <row r="20" spans="1:4" x14ac:dyDescent="0.25">
      <c r="A20" s="2" t="s">
        <v>7</v>
      </c>
      <c r="B20" t="s">
        <v>10</v>
      </c>
      <c r="C20">
        <v>0.87605</v>
      </c>
      <c r="D20">
        <v>2.2277292873636848E-3</v>
      </c>
    </row>
    <row r="21" spans="1:4" x14ac:dyDescent="0.25">
      <c r="A21" s="2"/>
      <c r="B21" t="s">
        <v>11</v>
      </c>
      <c r="C21">
        <v>0.52468999999999999</v>
      </c>
      <c r="D21">
        <v>7.5490985480976486E-4</v>
      </c>
    </row>
    <row r="22" spans="1:4" x14ac:dyDescent="0.25">
      <c r="A22" s="2"/>
      <c r="B22" t="s">
        <v>12</v>
      </c>
      <c r="C22">
        <v>0.47561999999999999</v>
      </c>
      <c r="D22">
        <v>8.8602483035183557E-3</v>
      </c>
    </row>
    <row r="23" spans="1:4" x14ac:dyDescent="0.25">
      <c r="A23" s="2"/>
      <c r="B23" t="s">
        <v>13</v>
      </c>
      <c r="C23">
        <v>0.83109999999999995</v>
      </c>
      <c r="D23">
        <v>0</v>
      </c>
    </row>
    <row r="24" spans="1:4" x14ac:dyDescent="0.25">
      <c r="A24" s="2"/>
      <c r="B24" t="s">
        <v>14</v>
      </c>
      <c r="C24">
        <v>0.87855000000000005</v>
      </c>
      <c r="D24">
        <v>3.6285901761796941E-4</v>
      </c>
    </row>
    <row r="25" spans="1:4" x14ac:dyDescent="0.25">
      <c r="A25" s="2"/>
      <c r="B25" t="s">
        <v>15</v>
      </c>
      <c r="C25">
        <v>0.82255</v>
      </c>
      <c r="D25">
        <v>4.8422331854447486E-3</v>
      </c>
    </row>
    <row r="26" spans="1:4" x14ac:dyDescent="0.25">
      <c r="A26" s="2" t="s">
        <v>8</v>
      </c>
      <c r="B26" t="s">
        <v>10</v>
      </c>
      <c r="C26">
        <v>0.53537000000000001</v>
      </c>
      <c r="D26">
        <v>5.2232493079818979E-3</v>
      </c>
    </row>
    <row r="27" spans="1:4" x14ac:dyDescent="0.25">
      <c r="A27" s="2"/>
      <c r="B27" t="s">
        <v>11</v>
      </c>
      <c r="C27">
        <v>0.38540000000000002</v>
      </c>
      <c r="D27">
        <v>0</v>
      </c>
    </row>
    <row r="28" spans="1:4" x14ac:dyDescent="0.25">
      <c r="A28" s="2"/>
      <c r="B28" t="s">
        <v>12</v>
      </c>
      <c r="C28">
        <v>0.33322000000000002</v>
      </c>
      <c r="D28">
        <v>2.1441745368426631E-2</v>
      </c>
    </row>
    <row r="29" spans="1:4" x14ac:dyDescent="0.25">
      <c r="A29" s="2"/>
      <c r="B29" t="s">
        <v>13</v>
      </c>
      <c r="C29">
        <v>0.52849999999999997</v>
      </c>
      <c r="D29">
        <v>0</v>
      </c>
    </row>
    <row r="30" spans="1:4" x14ac:dyDescent="0.25">
      <c r="A30" s="2"/>
      <c r="B30" t="s">
        <v>14</v>
      </c>
      <c r="C30">
        <v>0.54117000000000004</v>
      </c>
      <c r="D30">
        <v>3.2571459899734391E-3</v>
      </c>
    </row>
    <row r="31" spans="1:4" x14ac:dyDescent="0.25">
      <c r="A31" s="2"/>
      <c r="B31" t="s">
        <v>15</v>
      </c>
      <c r="C31">
        <v>0.43631999999999999</v>
      </c>
      <c r="D31">
        <v>4.6800232667987642E-2</v>
      </c>
    </row>
    <row r="32" spans="1:4" x14ac:dyDescent="0.25">
      <c r="A32" s="2" t="s">
        <v>9</v>
      </c>
      <c r="B32" t="s">
        <v>10</v>
      </c>
      <c r="C32">
        <v>0.41692000000000001</v>
      </c>
      <c r="D32">
        <v>8.0517492923380674E-3</v>
      </c>
    </row>
    <row r="33" spans="1:4" x14ac:dyDescent="0.25">
      <c r="A33" s="2"/>
      <c r="B33" t="s">
        <v>11</v>
      </c>
      <c r="C33">
        <v>0.18562999999999999</v>
      </c>
      <c r="D33">
        <v>0.27805907465860558</v>
      </c>
    </row>
    <row r="34" spans="1:4" x14ac:dyDescent="0.25">
      <c r="A34" s="2"/>
      <c r="B34" t="s">
        <v>12</v>
      </c>
      <c r="C34">
        <v>2.6919999999999999E-2</v>
      </c>
      <c r="D34">
        <v>2.250993854574759E-2</v>
      </c>
    </row>
    <row r="35" spans="1:4" x14ac:dyDescent="0.25">
      <c r="A35" s="2"/>
      <c r="B35" t="s">
        <v>13</v>
      </c>
      <c r="C35">
        <v>0.41239999999999999</v>
      </c>
      <c r="D35">
        <v>0</v>
      </c>
    </row>
    <row r="36" spans="1:4" x14ac:dyDescent="0.25">
      <c r="A36" s="2"/>
      <c r="B36" t="s">
        <v>14</v>
      </c>
      <c r="C36">
        <v>0.42479224376731273</v>
      </c>
      <c r="D36">
        <v>4.2338897573814286E-3</v>
      </c>
    </row>
    <row r="37" spans="1:4" x14ac:dyDescent="0.25">
      <c r="A37" s="2"/>
      <c r="B37" t="s">
        <v>15</v>
      </c>
      <c r="C37">
        <v>0.31090000000000001</v>
      </c>
      <c r="D37">
        <v>0.12671276354197489</v>
      </c>
    </row>
    <row r="38" spans="1:4" x14ac:dyDescent="0.25">
      <c r="A38" s="2" t="s">
        <v>18</v>
      </c>
      <c r="B38" t="s">
        <v>10</v>
      </c>
      <c r="C38">
        <v>0.55674999999999997</v>
      </c>
      <c r="D38">
        <v>2.4473341505492421E-3</v>
      </c>
    </row>
    <row r="39" spans="1:4" x14ac:dyDescent="0.25">
      <c r="A39" s="2"/>
      <c r="B39" t="s">
        <v>11</v>
      </c>
      <c r="C39">
        <v>0.18290000000000001</v>
      </c>
      <c r="D39">
        <v>0</v>
      </c>
    </row>
    <row r="40" spans="1:4" x14ac:dyDescent="0.25">
      <c r="A40" s="2"/>
      <c r="B40" t="s">
        <v>12</v>
      </c>
      <c r="C40">
        <v>0.17079</v>
      </c>
      <c r="D40">
        <v>1.5624087528912251E-2</v>
      </c>
    </row>
    <row r="41" spans="1:4" x14ac:dyDescent="0.25">
      <c r="A41" s="2"/>
      <c r="B41" t="s">
        <v>13</v>
      </c>
      <c r="C41">
        <v>0.5323</v>
      </c>
      <c r="D41">
        <v>0</v>
      </c>
    </row>
    <row r="42" spans="1:4" x14ac:dyDescent="0.25">
      <c r="A42" s="2"/>
      <c r="B42" t="s">
        <v>14</v>
      </c>
      <c r="C42">
        <v>0.56000837001673998</v>
      </c>
      <c r="D42">
        <v>0</v>
      </c>
    </row>
    <row r="43" spans="1:4" x14ac:dyDescent="0.25">
      <c r="A43" s="2"/>
      <c r="B43" t="s">
        <v>15</v>
      </c>
      <c r="C43">
        <v>0.32005</v>
      </c>
      <c r="D43">
        <v>0.14349534448507001</v>
      </c>
    </row>
    <row r="44" spans="1:4" x14ac:dyDescent="0.25">
      <c r="A44" s="2" t="s">
        <v>17</v>
      </c>
      <c r="B44" t="s">
        <v>10</v>
      </c>
      <c r="C44">
        <v>0.95924999999999994</v>
      </c>
      <c r="D44">
        <v>1.7795130420053491E-4</v>
      </c>
    </row>
    <row r="45" spans="1:4" x14ac:dyDescent="0.25">
      <c r="A45" s="2"/>
      <c r="B45" t="s">
        <v>11</v>
      </c>
      <c r="C45">
        <v>0.80964000000000014</v>
      </c>
      <c r="D45">
        <v>3.5023801430837621E-4</v>
      </c>
    </row>
    <row r="46" spans="1:4" x14ac:dyDescent="0.25">
      <c r="A46" s="2"/>
      <c r="B46" t="s">
        <v>12</v>
      </c>
      <c r="C46">
        <v>0.70906999999999998</v>
      </c>
      <c r="D46">
        <v>4.4704088801311654E-3</v>
      </c>
    </row>
    <row r="47" spans="1:4" x14ac:dyDescent="0.25">
      <c r="A47" s="2"/>
      <c r="B47" t="s">
        <v>13</v>
      </c>
      <c r="C47">
        <v>0.95150000000000001</v>
      </c>
      <c r="D47">
        <v>0</v>
      </c>
    </row>
    <row r="48" spans="1:4" x14ac:dyDescent="0.25">
      <c r="A48" s="2"/>
      <c r="B48" t="s">
        <v>14</v>
      </c>
      <c r="C48">
        <v>0.95982443588961108</v>
      </c>
      <c r="D48">
        <v>1.216518733669885E-4</v>
      </c>
    </row>
    <row r="49" spans="1:4" x14ac:dyDescent="0.25">
      <c r="A49" s="2"/>
      <c r="B49" t="s">
        <v>15</v>
      </c>
      <c r="C49">
        <v>0.93120999999999987</v>
      </c>
      <c r="D49">
        <v>3.0285493410395509E-3</v>
      </c>
    </row>
    <row r="50" spans="1:4" x14ac:dyDescent="0.25">
      <c r="A50" s="2" t="s">
        <v>16</v>
      </c>
      <c r="B50" t="s">
        <v>10</v>
      </c>
      <c r="C50">
        <v>0.59322999999999992</v>
      </c>
      <c r="D50">
        <v>2.7940611621397392E-3</v>
      </c>
    </row>
    <row r="51" spans="1:4" x14ac:dyDescent="0.25">
      <c r="A51" s="2"/>
      <c r="B51" t="s">
        <v>11</v>
      </c>
      <c r="C51">
        <v>0.28691</v>
      </c>
      <c r="D51">
        <v>4.3652655512962012E-2</v>
      </c>
    </row>
    <row r="52" spans="1:4" x14ac:dyDescent="0.25">
      <c r="A52" s="2"/>
      <c r="B52" t="s">
        <v>12</v>
      </c>
      <c r="C52">
        <v>0.22656000000000001</v>
      </c>
      <c r="D52">
        <v>2.91185774988332E-2</v>
      </c>
    </row>
    <row r="53" spans="1:4" x14ac:dyDescent="0.25">
      <c r="A53" s="2"/>
      <c r="B53" t="s">
        <v>13</v>
      </c>
      <c r="C53">
        <v>0.52074971000000003</v>
      </c>
      <c r="D53">
        <v>0</v>
      </c>
    </row>
    <row r="54" spans="1:4" x14ac:dyDescent="0.25">
      <c r="A54" s="2"/>
      <c r="B54" t="s">
        <v>14</v>
      </c>
      <c r="C54">
        <v>0.60539540616838994</v>
      </c>
      <c r="D54">
        <v>1.956996765069698E-3</v>
      </c>
    </row>
    <row r="55" spans="1:4" x14ac:dyDescent="0.25">
      <c r="A55" s="2"/>
      <c r="B55" t="s">
        <v>15</v>
      </c>
      <c r="C55">
        <v>0.50585000000000002</v>
      </c>
      <c r="D55">
        <v>2.7464573140279811E-2</v>
      </c>
    </row>
  </sheetData>
  <mergeCells count="9">
    <mergeCell ref="A14:A19"/>
    <mergeCell ref="A8:A13"/>
    <mergeCell ref="A2:A7"/>
    <mergeCell ref="A50:A55"/>
    <mergeCell ref="A44:A49"/>
    <mergeCell ref="A38:A43"/>
    <mergeCell ref="A32:A37"/>
    <mergeCell ref="A26:A31"/>
    <mergeCell ref="A20:A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amirhosein shoshtari</cp:lastModifiedBy>
  <dcterms:created xsi:type="dcterms:W3CDTF">2025-09-23T19:06:56Z</dcterms:created>
  <dcterms:modified xsi:type="dcterms:W3CDTF">2025-10-05T06:52:02Z</dcterms:modified>
</cp:coreProperties>
</file>