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sult\"/>
    </mc:Choice>
  </mc:AlternateContent>
  <xr:revisionPtr revIDLastSave="0" documentId="13_ncr:1_{4B0DF748-48C2-4DA7-B5C8-37598B069EA0}" xr6:coauthVersionLast="47" xr6:coauthVersionMax="47" xr10:uidLastSave="{00000000-0000-0000-0000-000000000000}"/>
  <bookViews>
    <workbookView xWindow="1560" yWindow="1560" windowWidth="2160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<sst xmlns="http://schemas.openxmlformats.org/spreadsheetml/2006/main" count="15" uniqueCount="15">
  <si>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Datasets  Algorithm</t>
  </si>
  <si>
    <t>Louvain</t>
  </si>
  <si>
    <t>Label propagation</t>
  </si>
  <si>
    <t>Kernighan-Lin Bisection</t>
  </si>
  <si>
    <t xml:space="preserve"> Spectral Clustering</t>
  </si>
  <si>
    <t>DanioRerio</t>
  </si>
  <si>
    <t>C.elegans</t>
  </si>
  <si>
    <t>Candida</t>
  </si>
  <si>
    <t>Diseasome</t>
  </si>
  <si>
    <t>Yeast</t>
  </si>
  <si>
    <t>A-CLA</t>
  </si>
  <si>
    <t>Dolphin</t>
  </si>
  <si>
    <t>NetScience</t>
  </si>
  <si>
    <t>Les Misérables</t>
  </si>
  <si>
    <t>Karate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</si>
</sst>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Louvain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0.1366</c:v>
                </c:pt>
                <c:pt idx="1">
                  <c:v>0.44469999999999998</c:v>
                </c:pt>
                <c:pt idx="2">
                  <c:v>0.434</c:v>
                </c:pt>
                <c:pt idx="3">
                  <c:v>0.17199999999999999</c:v>
                </c:pt>
                <c:pt idx="4">
                  <c:v>0.52710000000000001</c:v>
                </c:pt>
                <c:pt idx="5">
                  <c:v>0.19320000000000001</c:v>
                </c:pt>
                <c:pt idx="6">
                  <c:v>0.20749999999999999</c:v>
                </c:pt>
                <c:pt idx="7">
                  <c:v>0.21099999999999999</c:v>
                </c:pt>
                <c:pt idx="8">
                  <c:v>0.59130000000000005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4F-4FA0-9F98-E2B4CFDD051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Label propagation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0.78010000000000002</c:v>
                </c:pt>
                <c:pt idx="1">
                  <c:v>0.57250000000000001</c:v>
                </c:pt>
                <c:pt idx="2">
                  <c:v>0.55279999999999996</c:v>
                </c:pt>
                <c:pt idx="3">
                  <c:v>0.48230000000000001</c:v>
                </c:pt>
                <c:pt idx="4">
                  <c:v>0.51939999999999997</c:v>
                </c:pt>
                <c:pt idx="5">
                  <c:v>0.5544</c:v>
                </c:pt>
                <c:pt idx="6">
                  <c:v>0.53480000000000005</c:v>
                </c:pt>
                <c:pt idx="7">
                  <c:v>0.52070000000000005</c:v>
                </c:pt>
                <c:pt idx="8">
                  <c:v>0.52990000000000004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4F-4FA0-9F98-E2B4CFDD051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Kernighan-Lin Bisection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0.1804</c:v>
                </c:pt>
                <c:pt idx="1">
                  <c:v>0.62180000000000002</c:v>
                </c:pt>
                <c:pt idx="2">
                  <c:v>0.58609999999999995</c:v>
                </c:pt>
                <c:pt idx="3">
                  <c:v>0.45710000000000001</c:v>
                </c:pt>
                <c:pt idx="4">
                  <c:v>0.3478</c:v>
                </c:pt>
                <c:pt idx="5">
                  <c:v>0.38550000000000001</c:v>
                </c:pt>
                <c:pt idx="6">
                  <c:v>0.2467</c:v>
                </c:pt>
                <c:pt idx="7">
                  <c:v>0.24929999999999999</c:v>
                </c:pt>
                <c:pt idx="8">
                  <c:v>0.64729999999999999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A4F-4FA0-9F98-E2B4CFDD051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 Spectral Clustering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0.14829999999999999</c:v>
                </c:pt>
                <c:pt idx="1">
                  <c:v>0.82550000000000001</c:v>
                </c:pt>
                <c:pt idx="2">
                  <c:v>0.61639999999999995</c:v>
                </c:pt>
                <c:pt idx="3">
                  <c:v>0.38429999999999997</c:v>
                </c:pt>
                <c:pt idx="4">
                  <c:v>0.2853</c:v>
                </c:pt>
                <c:pt idx="5">
                  <c:v>0.68169999999999997</c:v>
                </c:pt>
                <c:pt idx="6">
                  <c:v>0.78580000000000005</c:v>
                </c:pt>
                <c:pt idx="7">
                  <c:v>0.54779999999999995</c:v>
                </c:pt>
                <c:pt idx="8">
                  <c:v>0.35160000000000002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A4F-4FA0-9F98-E2B4CFDD0517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A-CLA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0.47967500000000002</c:v>
                </c:pt>
                <c:pt idx="1">
                  <c:v>0.26250000000000001</c:v>
                </c:pt>
                <c:pt idx="2">
                  <c:v>0.401895</c:v>
                </c:pt>
                <c:pt idx="3">
                  <c:v>8.6211999999999997E-2</c:v>
                </c:pt>
                <c:pt idx="4">
                  <c:v>6.5697000000000005E-2</c:v>
                </c:pt>
                <c:pt idx="5">
                  <c:v>0.32918500000000001</c:v>
                </c:pt>
                <c:pt idx="6">
                  <c:v>2.4510000000000001E-2</c:v>
                </c:pt>
                <c:pt idx="7">
                  <c:v>6.8040000000000002E-3</c:v>
                </c:pt>
                <c:pt idx="8">
                  <c:v>5.019E-3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A4F-4FA0-9F98-E2B4CFDD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111391"/>
        <c:axId val="839109951"/>
      </c:lineChart>
      <c:catAx>
        <c:axId val="83911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pattFill prst="pct5">
            <a:fgClr>
              <a:schemeClr val="accent1"/>
            </a:fgClr>
            <a:bgClr>
              <a:schemeClr val="bg1"/>
            </a:bgClr>
          </a:patt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09951"/>
        <c:crosses val="autoZero"/>
        <c:auto val="1"/>
        <c:lblAlgn val="ctr"/>
        <c:lblOffset val="100"/>
        <c:noMultiLvlLbl val="0"/>
      </c:catAx>
      <c:valAx>
        <c:axId val="8391099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F1-Score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11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Louvain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0.1366</c:v>
                </c:pt>
                <c:pt idx="1">
                  <c:v>0.44469999999999998</c:v>
                </c:pt>
                <c:pt idx="2">
                  <c:v>0.434</c:v>
                </c:pt>
                <c:pt idx="3">
                  <c:v>0.17199999999999999</c:v>
                </c:pt>
                <c:pt idx="4">
                  <c:v>0.52710000000000001</c:v>
                </c:pt>
                <c:pt idx="5">
                  <c:v>0.19320000000000001</c:v>
                </c:pt>
                <c:pt idx="6">
                  <c:v>0.20749999999999999</c:v>
                </c:pt>
                <c:pt idx="7">
                  <c:v>0.21099999999999999</c:v>
                </c:pt>
                <c:pt idx="8">
                  <c:v>0.59130000000000005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5-43C5-91EB-2AB5DD06DA6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Label propagation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0.78010000000000002</c:v>
                </c:pt>
                <c:pt idx="1">
                  <c:v>0.57250000000000001</c:v>
                </c:pt>
                <c:pt idx="2">
                  <c:v>0.55279999999999996</c:v>
                </c:pt>
                <c:pt idx="3">
                  <c:v>0.48230000000000001</c:v>
                </c:pt>
                <c:pt idx="4">
                  <c:v>0.51939999999999997</c:v>
                </c:pt>
                <c:pt idx="5">
                  <c:v>0.5544</c:v>
                </c:pt>
                <c:pt idx="6">
                  <c:v>0.53480000000000005</c:v>
                </c:pt>
                <c:pt idx="7">
                  <c:v>0.52070000000000005</c:v>
                </c:pt>
                <c:pt idx="8">
                  <c:v>0.52990000000000004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55-43C5-91EB-2AB5DD06DA6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Kernighan-Lin Bisection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0.1804</c:v>
                </c:pt>
                <c:pt idx="1">
                  <c:v>0.62180000000000002</c:v>
                </c:pt>
                <c:pt idx="2">
                  <c:v>0.58609999999999995</c:v>
                </c:pt>
                <c:pt idx="3">
                  <c:v>0.45710000000000001</c:v>
                </c:pt>
                <c:pt idx="4">
                  <c:v>0.3478</c:v>
                </c:pt>
                <c:pt idx="5">
                  <c:v>0.38550000000000001</c:v>
                </c:pt>
                <c:pt idx="6">
                  <c:v>0.2467</c:v>
                </c:pt>
                <c:pt idx="7">
                  <c:v>0.24929999999999999</c:v>
                </c:pt>
                <c:pt idx="8">
                  <c:v>0.64729999999999999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55-43C5-91EB-2AB5DD06DA63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 Spectral Clustering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0.14829999999999999</c:v>
                </c:pt>
                <c:pt idx="1">
                  <c:v>0.82550000000000001</c:v>
                </c:pt>
                <c:pt idx="2">
                  <c:v>0.61639999999999995</c:v>
                </c:pt>
                <c:pt idx="3">
                  <c:v>0.38429999999999997</c:v>
                </c:pt>
                <c:pt idx="4">
                  <c:v>0.2853</c:v>
                </c:pt>
                <c:pt idx="5">
                  <c:v>0.68169999999999997</c:v>
                </c:pt>
                <c:pt idx="6">
                  <c:v>0.78580000000000005</c:v>
                </c:pt>
                <c:pt idx="7">
                  <c:v>0.54779999999999995</c:v>
                </c:pt>
                <c:pt idx="8">
                  <c:v>0.35160000000000002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55-43C5-91EB-2AB5DD06DA63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A-CLA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errBars>
            <c:errBarType val="both"/>
            <c:errValType val="stdErr"/>
            <c:noEndCap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errBars>
          <c:cat>
            <c:strRef>
              <c:f>Sheet1!$A$2:$A$10</c:f>
              <c:strCache>
                <c:ptCount val="9"/>
                <c:pt idx="0">
                  <c:v>Dolphin</c:v>
                </c:pt>
                <c:pt idx="1">
                  <c:v>Karate Club</c:v>
                </c:pt>
                <c:pt idx="2">
                  <c:v>DanioRerio</c:v>
                </c:pt>
                <c:pt idx="3">
                  <c:v>Les Misérables</c:v>
                </c:pt>
                <c:pt idx="4">
                  <c:v>C.elegans</c:v>
                </c:pt>
                <c:pt idx="5">
                  <c:v>Candida</c:v>
                </c:pt>
                <c:pt idx="6">
                  <c:v>Diseasome</c:v>
                </c:pt>
                <c:pt idx="7">
                  <c:v>NetScience</c:v>
                </c:pt>
                <c:pt idx="8">
                  <c:v>Yeast</c:v>
                </c:pt>
              </c:strCache>
            </c: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0.47967500000000002</c:v>
                </c:pt>
                <c:pt idx="1">
                  <c:v>0.26250000000000001</c:v>
                </c:pt>
                <c:pt idx="2">
                  <c:v>0.401895</c:v>
                </c:pt>
                <c:pt idx="3">
                  <c:v>8.6211999999999997E-2</c:v>
                </c:pt>
                <c:pt idx="4">
                  <c:v>6.5697000000000005E-2</c:v>
                </c:pt>
                <c:pt idx="5">
                  <c:v>0.32918500000000001</c:v>
                </c:pt>
                <c:pt idx="6">
                  <c:v>2.4510000000000001E-2</c:v>
                </c:pt>
                <c:pt idx="7">
                  <c:v>6.8040000000000002E-3</c:v>
                </c:pt>
                <c:pt idx="8">
                  <c:v>5.019E-3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55-43C5-91EB-2AB5DD06D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28640079"/>
        <c:axId val="128632399"/>
      </c:barChart>
      <c:catAx>
        <c:axId val="128640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NETWORKS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2399"/>
        <c:crosses val="autoZero"/>
        <c:auto val="1"/>
        <c:lblAlgn val="ctr"/>
        <c:lblOffset val="100"/>
        <c:noMultiLvlLbl val="0"/>
      </c:catAx>
      <c:valAx>
        <c:axId val="12863239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F1-SCORE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4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0</xdr:row>
      <xdr:rowOff>1</xdr:rowOff>
    </xdr:from>
    <xdr:to>
      <xdr:col>14</xdr:col>
      <xdr:colOff>438151</xdr:colOff>
      <xdr:row>9</xdr:row>
      <xdr:rowOff>133351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A8A4BD-B84E-4664-32DF-3A9067BCA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347661</xdr:colOff>
      <xdr:row>10</xdr:row>
      <xdr:rowOff>104774</xdr:rowOff>
    </xdr:from>
    <xdr:to>
      <xdr:col>14</xdr:col>
      <xdr:colOff>428624</xdr:colOff>
      <xdr:row>25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7BC7D-A288-5EAD-3539-F2701A39D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A3" sqref="A3"/>
    </sheetView>
  </sheetViews>
  <sheetFormatPr defaultRowHeight="15" x14ac:dyDescent="0.25"/>
  <cols>
    <col min="1" max="1" width="18.5703125" bestFit="1" customWidth="1"/>
    <col min="3" max="3" width="17" bestFit="1" customWidth="1"/>
    <col min="4" max="4" width="22.28515625" bestFit="1" customWidth="1"/>
    <col min="5" max="5" width="18.28515625" bestFit="1" customWidth="1"/>
    <col min="6" max="6" width="9.140625" style="4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10</v>
      </c>
    </row>
    <row r="2" spans="1:6" x14ac:dyDescent="0.25">
      <c r="A2" s="6" t="s">
        <v>11</v>
      </c>
      <c r="B2" s="3">
        <v>0.1366</v>
      </c>
      <c r="C2" s="3">
        <v>0.78010000000000002</v>
      </c>
      <c r="D2" s="3">
        <v>0.1804</v>
      </c>
      <c r="E2" s="3">
        <v>0.14829999999999999</v>
      </c>
      <c r="F2" s="4">
        <v>0.47967500000000002</v>
      </c>
    </row>
    <row r="3" spans="1:6" x14ac:dyDescent="0.25">
      <c r="A3" t="s">
        <v>14</v>
      </c>
      <c r="B3" s="3">
        <v>0.44469999999999998</v>
      </c>
      <c r="C3" s="3">
        <v>0.57250000000000001</v>
      </c>
      <c r="D3" s="3">
        <v>0.62180000000000002</v>
      </c>
      <c r="E3" s="3">
        <v>0.82550000000000001</v>
      </c>
      <c r="F3" s="4">
        <v>0.26250000000000001</v>
      </c>
    </row>
    <row r="4" spans="1:6" x14ac:dyDescent="0.25">
      <c r="A4" s="2" t="s">
        <v>5</v>
      </c>
      <c r="B4" s="3">
        <v>0.434</v>
      </c>
      <c r="C4" s="3">
        <v>0.55279999999999996</v>
      </c>
      <c r="D4" s="3">
        <v>0.58609999999999995</v>
      </c>
      <c r="E4" s="3">
        <v>0.61639999999999995</v>
      </c>
      <c r="F4" s="4">
        <v>0.401895</v>
      </c>
    </row>
    <row r="5" spans="1:6" x14ac:dyDescent="0.25">
      <c r="A5" t="s">
        <v>13</v>
      </c>
      <c r="B5" s="3">
        <v>0.17199999999999999</v>
      </c>
      <c r="C5" s="3">
        <v>0.48230000000000001</v>
      </c>
      <c r="D5" s="3">
        <v>0.45710000000000001</v>
      </c>
      <c r="E5" s="3">
        <v>0.38429999999999997</v>
      </c>
      <c r="F5" s="4">
        <v>8.6211999999999997E-2</v>
      </c>
    </row>
    <row r="6" spans="1:6" x14ac:dyDescent="0.25">
      <c r="A6" s="2" t="s">
        <v>6</v>
      </c>
      <c r="B6" s="3">
        <v>0.52710000000000001</v>
      </c>
      <c r="C6" s="3">
        <v>0.51939999999999997</v>
      </c>
      <c r="D6" s="3">
        <v>0.3478</v>
      </c>
      <c r="E6" s="3">
        <v>0.2853</v>
      </c>
      <c r="F6" s="4">
        <v>6.5697000000000005E-2</v>
      </c>
    </row>
    <row r="7" spans="1:6" x14ac:dyDescent="0.25">
      <c r="A7" s="2" t="s">
        <v>7</v>
      </c>
      <c r="B7" s="3">
        <v>0.19320000000000001</v>
      </c>
      <c r="C7" s="3">
        <v>0.5544</v>
      </c>
      <c r="D7" s="3">
        <v>0.38550000000000001</v>
      </c>
      <c r="E7" s="3">
        <v>0.68169999999999997</v>
      </c>
      <c r="F7" s="4">
        <v>0.32918500000000001</v>
      </c>
    </row>
    <row r="8" spans="1:6" x14ac:dyDescent="0.25">
      <c r="A8" s="2" t="s">
        <v>8</v>
      </c>
      <c r="B8" s="3">
        <v>0.20749999999999999</v>
      </c>
      <c r="C8" s="3">
        <v>0.53480000000000005</v>
      </c>
      <c r="D8" s="3">
        <v>0.2467</v>
      </c>
      <c r="E8" s="3">
        <v>0.78580000000000005</v>
      </c>
      <c r="F8" s="4">
        <v>2.4510000000000001E-2</v>
      </c>
    </row>
    <row r="9" spans="1:6" x14ac:dyDescent="0.25">
      <c r="A9" t="s">
        <v>12</v>
      </c>
      <c r="B9" s="3">
        <v>0.21099999999999999</v>
      </c>
      <c r="C9" s="3">
        <v>0.52070000000000005</v>
      </c>
      <c r="D9" s="3">
        <v>0.24929999999999999</v>
      </c>
      <c r="E9" s="3">
        <v>0.54779999999999995</v>
      </c>
      <c r="F9" s="4">
        <v>6.8040000000000002E-3</v>
      </c>
    </row>
    <row r="10" spans="1:6" x14ac:dyDescent="0.25">
      <c r="A10" s="2" t="s">
        <v>9</v>
      </c>
      <c r="B10" s="3">
        <v>0.59130000000000005</v>
      </c>
      <c r="C10" s="3">
        <v>0.52990000000000004</v>
      </c>
      <c r="D10" s="3">
        <v>0.64729999999999999</v>
      </c>
      <c r="E10" s="3">
        <v>0.35160000000000002</v>
      </c>
      <c r="F10" s="4">
        <v>5.019E-3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2025-09-27T06:28:39Z</dcterms:modified>
</cp:coreProperties>
</file>