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overlap\"/>
    </mc:Choice>
  </mc:AlternateContent>
  <xr:revisionPtr revIDLastSave="0" documentId="13_ncr:1_{BE55C544-981F-4FC7-B10A-38D3594F83C4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<sst xmlns="http://schemas.openxmlformats.org/spreadsheetml/2006/main" count="53" uniqueCount="17">
  <si>
    <t>Dataset</t>
  </si>
  <si>
    <t>Method</t>
  </si>
  <si>
    <t>mean</t>
  </si>
  <si>
    <t>std</t>
  </si>
  <si>
    <t>C.elegans</t>
  </si>
  <si>
    <t>Disesome</t>
  </si>
  <si>
    <t>A-CLA</t>
  </si>
  <si>
    <t>CPM</t>
  </si>
  <si>
    <t>DEMON</t>
  </si>
  <si>
    <t>LE</t>
  </si>
  <si>
    <t>Leiden</t>
  </si>
  <si>
    <t>SLPA</t>
  </si>
  <si>
    <t>Les Misérables</t>
  </si>
  <si>
    <t>Netscience</t>
  </si>
  <si>
    <t>Yeast</t>
  </si>
  <si>
    <t>Karate Club</t>
  </si>
  <si>
    <t>Dolphin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</si>
</sst>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Sheet1!$A$2:$B$43</c:f>
              <c:multiLvlStrCache>
                <c:ptCount val="42"/>
                <c:lvl>
                  <c:pt idx="0">
                    <c:v>A-CLA</c:v>
                  </c:pt>
                  <c:pt idx="1">
                    <c:v>CPM</c:v>
                  </c:pt>
                  <c:pt idx="2">
                    <c:v>DEMON</c:v>
                  </c:pt>
                  <c:pt idx="3">
                    <c:v>LE</c:v>
                  </c:pt>
                  <c:pt idx="4">
                    <c:v>Leiden</c:v>
                  </c:pt>
                  <c:pt idx="5">
                    <c:v>SLPA</c:v>
                  </c:pt>
                  <c:pt idx="6">
                    <c:v>A-CLA</c:v>
                  </c:pt>
                  <c:pt idx="7">
                    <c:v>CPM</c:v>
                  </c:pt>
                  <c:pt idx="8">
                    <c:v>DEMON</c:v>
                  </c:pt>
                  <c:pt idx="9">
                    <c:v>LE</c:v>
                  </c:pt>
                  <c:pt idx="10">
                    <c:v>Leiden</c:v>
                  </c:pt>
                  <c:pt idx="11">
                    <c:v>SLPA</c:v>
                  </c:pt>
                  <c:pt idx="12">
                    <c:v>A-CLA</c:v>
                  </c:pt>
                  <c:pt idx="13">
                    <c:v>CPM</c:v>
                  </c:pt>
                  <c:pt idx="14">
                    <c:v>DEMON</c:v>
                  </c:pt>
                  <c:pt idx="15">
                    <c:v>LE</c:v>
                  </c:pt>
                  <c:pt idx="16">
                    <c:v>Leiden</c:v>
                  </c:pt>
                  <c:pt idx="17">
                    <c:v>SLPA</c:v>
                  </c:pt>
                  <c:pt idx="18">
                    <c:v>A-CLA</c:v>
                  </c:pt>
                  <c:pt idx="19">
                    <c:v>CPM</c:v>
                  </c:pt>
                  <c:pt idx="20">
                    <c:v>DEMON</c:v>
                  </c:pt>
                  <c:pt idx="21">
                    <c:v>LE</c:v>
                  </c:pt>
                  <c:pt idx="22">
                    <c:v>Leiden</c:v>
                  </c:pt>
                  <c:pt idx="23">
                    <c:v>SLPA</c:v>
                  </c:pt>
                  <c:pt idx="24">
                    <c:v>A-CLA</c:v>
                  </c:pt>
                  <c:pt idx="25">
                    <c:v>CPM</c:v>
                  </c:pt>
                  <c:pt idx="26">
                    <c:v>DEMON</c:v>
                  </c:pt>
                  <c:pt idx="27">
                    <c:v>LE</c:v>
                  </c:pt>
                  <c:pt idx="28">
                    <c:v>Leiden</c:v>
                  </c:pt>
                  <c:pt idx="29">
                    <c:v>SLPA</c:v>
                  </c:pt>
                  <c:pt idx="30">
                    <c:v>A-CLA</c:v>
                  </c:pt>
                  <c:pt idx="31">
                    <c:v>CPM</c:v>
                  </c:pt>
                  <c:pt idx="32">
                    <c:v>DEMON</c:v>
                  </c:pt>
                  <c:pt idx="33">
                    <c:v>LE</c:v>
                  </c:pt>
                  <c:pt idx="34">
                    <c:v>Leiden</c:v>
                  </c:pt>
                  <c:pt idx="35">
                    <c:v>SLPA</c:v>
                  </c:pt>
                  <c:pt idx="36">
                    <c:v>A-CLA</c:v>
                  </c:pt>
                  <c:pt idx="37">
                    <c:v>CPM</c:v>
                  </c:pt>
                  <c:pt idx="38">
                    <c:v>DEMON</c:v>
                  </c:pt>
                  <c:pt idx="39">
                    <c:v>LE</c:v>
                  </c:pt>
                  <c:pt idx="40">
                    <c:v>Leiden</c:v>
                  </c:pt>
                  <c:pt idx="41">
                    <c:v>SLPA</c:v>
                  </c:pt>
                </c:lvl>
                <c:lvl>
                  <c:pt idx="0">
                    <c:v>C.elegans</c:v>
                  </c:pt>
                  <c:pt idx="6">
                    <c:v>Disesome</c:v>
                  </c:pt>
                  <c:pt idx="12">
                    <c:v>Dolphin</c:v>
                  </c:pt>
                  <c:pt idx="18">
                    <c:v>Karate Club</c:v>
                  </c:pt>
                  <c:pt idx="24">
                    <c:v>Les Misérables</c:v>
                  </c:pt>
                  <c:pt idx="30">
                    <c:v>Netscience</c:v>
                  </c:pt>
                  <c:pt idx="36">
                    <c:v>Yeast</c:v>
                  </c:pt>
                </c:lvl>
              </c:multiLvlStrCache>
            </c:multiLvlStrRef>
          </c:cat>
          <c:val>
            <c:numRef>
              <c:f>Sheet1!$C$2:$C$43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5.3</c:v>
                </c:pt>
                <c:pt idx="3">
                  <c:v>5.5</c:v>
                </c:pt>
                <c:pt idx="4">
                  <c:v>5.4</c:v>
                </c:pt>
                <c:pt idx="5">
                  <c:v>6</c:v>
                </c:pt>
                <c:pt idx="6">
                  <c:v>41.2</c:v>
                </c:pt>
                <c:pt idx="7">
                  <c:v>223</c:v>
                </c:pt>
                <c:pt idx="8">
                  <c:v>25</c:v>
                </c:pt>
                <c:pt idx="9">
                  <c:v>52.4</c:v>
                </c:pt>
                <c:pt idx="10">
                  <c:v>28.9</c:v>
                </c:pt>
                <c:pt idx="11">
                  <c:v>11</c:v>
                </c:pt>
                <c:pt idx="12">
                  <c:v>4.5</c:v>
                </c:pt>
                <c:pt idx="13">
                  <c:v>5</c:v>
                </c:pt>
                <c:pt idx="14">
                  <c:v>3.2</c:v>
                </c:pt>
                <c:pt idx="15">
                  <c:v>3.9</c:v>
                </c:pt>
                <c:pt idx="16">
                  <c:v>4.9000000000000004</c:v>
                </c:pt>
                <c:pt idx="17">
                  <c:v>3</c:v>
                </c:pt>
                <c:pt idx="18">
                  <c:v>1.9</c:v>
                </c:pt>
                <c:pt idx="19">
                  <c:v>2</c:v>
                </c:pt>
                <c:pt idx="20">
                  <c:v>3.6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2.5</c:v>
                </c:pt>
                <c:pt idx="25">
                  <c:v>4</c:v>
                </c:pt>
                <c:pt idx="26">
                  <c:v>5.5</c:v>
                </c:pt>
                <c:pt idx="27">
                  <c:v>3</c:v>
                </c:pt>
                <c:pt idx="28">
                  <c:v>5.5</c:v>
                </c:pt>
                <c:pt idx="29">
                  <c:v>2</c:v>
                </c:pt>
                <c:pt idx="30">
                  <c:v>33.200000000000003</c:v>
                </c:pt>
                <c:pt idx="31">
                  <c:v>118</c:v>
                </c:pt>
                <c:pt idx="32">
                  <c:v>3</c:v>
                </c:pt>
                <c:pt idx="33">
                  <c:v>40.4</c:v>
                </c:pt>
                <c:pt idx="34">
                  <c:v>23.5</c:v>
                </c:pt>
                <c:pt idx="35">
                  <c:v>12</c:v>
                </c:pt>
                <c:pt idx="36">
                  <c:v>90.2</c:v>
                </c:pt>
                <c:pt idx="37">
                  <c:v>92</c:v>
                </c:pt>
                <c:pt idx="38">
                  <c:v>22.1</c:v>
                </c:pt>
                <c:pt idx="39">
                  <c:v>45.8</c:v>
                </c:pt>
                <c:pt idx="40">
                  <c:v>24.2</c:v>
                </c:pt>
                <c:pt idx="41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B-4472-AB98-630EFBED8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7424303"/>
        <c:axId val="1757424783"/>
      </c:barChart>
      <c:catAx>
        <c:axId val="175742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424783"/>
        <c:crosses val="autoZero"/>
        <c:auto val="1"/>
        <c:lblAlgn val="ctr"/>
        <c:lblOffset val="100"/>
        <c:noMultiLvlLbl val="0"/>
      </c:catAx>
      <c:valAx>
        <c:axId val="175742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42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Sheet1!$A$2:$B$43</c:f>
              <c:multiLvlStrCache>
                <c:ptCount val="42"/>
                <c:lvl>
                  <c:pt idx="0">
                    <c:v>A-CLA</c:v>
                  </c:pt>
                  <c:pt idx="1">
                    <c:v>CPM</c:v>
                  </c:pt>
                  <c:pt idx="2">
                    <c:v>DEMON</c:v>
                  </c:pt>
                  <c:pt idx="3">
                    <c:v>LE</c:v>
                  </c:pt>
                  <c:pt idx="4">
                    <c:v>Leiden</c:v>
                  </c:pt>
                  <c:pt idx="5">
                    <c:v>SLPA</c:v>
                  </c:pt>
                  <c:pt idx="6">
                    <c:v>A-CLA</c:v>
                  </c:pt>
                  <c:pt idx="7">
                    <c:v>CPM</c:v>
                  </c:pt>
                  <c:pt idx="8">
                    <c:v>DEMON</c:v>
                  </c:pt>
                  <c:pt idx="9">
                    <c:v>LE</c:v>
                  </c:pt>
                  <c:pt idx="10">
                    <c:v>Leiden</c:v>
                  </c:pt>
                  <c:pt idx="11">
                    <c:v>SLPA</c:v>
                  </c:pt>
                  <c:pt idx="12">
                    <c:v>A-CLA</c:v>
                  </c:pt>
                  <c:pt idx="13">
                    <c:v>CPM</c:v>
                  </c:pt>
                  <c:pt idx="14">
                    <c:v>DEMON</c:v>
                  </c:pt>
                  <c:pt idx="15">
                    <c:v>LE</c:v>
                  </c:pt>
                  <c:pt idx="16">
                    <c:v>Leiden</c:v>
                  </c:pt>
                  <c:pt idx="17">
                    <c:v>SLPA</c:v>
                  </c:pt>
                  <c:pt idx="18">
                    <c:v>A-CLA</c:v>
                  </c:pt>
                  <c:pt idx="19">
                    <c:v>CPM</c:v>
                  </c:pt>
                  <c:pt idx="20">
                    <c:v>DEMON</c:v>
                  </c:pt>
                  <c:pt idx="21">
                    <c:v>LE</c:v>
                  </c:pt>
                  <c:pt idx="22">
                    <c:v>Leiden</c:v>
                  </c:pt>
                  <c:pt idx="23">
                    <c:v>SLPA</c:v>
                  </c:pt>
                  <c:pt idx="24">
                    <c:v>A-CLA</c:v>
                  </c:pt>
                  <c:pt idx="25">
                    <c:v>CPM</c:v>
                  </c:pt>
                  <c:pt idx="26">
                    <c:v>DEMON</c:v>
                  </c:pt>
                  <c:pt idx="27">
                    <c:v>LE</c:v>
                  </c:pt>
                  <c:pt idx="28">
                    <c:v>Leiden</c:v>
                  </c:pt>
                  <c:pt idx="29">
                    <c:v>SLPA</c:v>
                  </c:pt>
                  <c:pt idx="30">
                    <c:v>A-CLA</c:v>
                  </c:pt>
                  <c:pt idx="31">
                    <c:v>CPM</c:v>
                  </c:pt>
                  <c:pt idx="32">
                    <c:v>DEMON</c:v>
                  </c:pt>
                  <c:pt idx="33">
                    <c:v>LE</c:v>
                  </c:pt>
                  <c:pt idx="34">
                    <c:v>Leiden</c:v>
                  </c:pt>
                  <c:pt idx="35">
                    <c:v>SLPA</c:v>
                  </c:pt>
                  <c:pt idx="36">
                    <c:v>A-CLA</c:v>
                  </c:pt>
                  <c:pt idx="37">
                    <c:v>CPM</c:v>
                  </c:pt>
                  <c:pt idx="38">
                    <c:v>DEMON</c:v>
                  </c:pt>
                  <c:pt idx="39">
                    <c:v>LE</c:v>
                  </c:pt>
                  <c:pt idx="40">
                    <c:v>Leiden</c:v>
                  </c:pt>
                  <c:pt idx="41">
                    <c:v>SLPA</c:v>
                  </c:pt>
                </c:lvl>
                <c:lvl>
                  <c:pt idx="0">
                    <c:v>C.elegans</c:v>
                  </c:pt>
                  <c:pt idx="6">
                    <c:v>Disesome</c:v>
                  </c:pt>
                  <c:pt idx="12">
                    <c:v>Dolphin</c:v>
                  </c:pt>
                  <c:pt idx="18">
                    <c:v>Karate Club</c:v>
                  </c:pt>
                  <c:pt idx="24">
                    <c:v>Les Misérables</c:v>
                  </c:pt>
                  <c:pt idx="30">
                    <c:v>Netscience</c:v>
                  </c:pt>
                  <c:pt idx="36">
                    <c:v>Yeast</c:v>
                  </c:pt>
                </c:lvl>
              </c:multiLvlStrCache>
            </c:multiLvlStrRef>
          </c:cat>
          <c:val>
            <c:numRef>
              <c:f>Sheet1!$D$2:$D$43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0.48304589153964789</c:v>
                </c:pt>
                <c:pt idx="3">
                  <c:v>0.52704627669472992</c:v>
                </c:pt>
                <c:pt idx="4">
                  <c:v>0.5163977794943222</c:v>
                </c:pt>
                <c:pt idx="5">
                  <c:v>0</c:v>
                </c:pt>
                <c:pt idx="6">
                  <c:v>5.9217114643206541</c:v>
                </c:pt>
                <c:pt idx="7">
                  <c:v>0</c:v>
                </c:pt>
                <c:pt idx="8">
                  <c:v>1.699673171197595</c:v>
                </c:pt>
                <c:pt idx="9">
                  <c:v>2.270584848790187</c:v>
                </c:pt>
                <c:pt idx="10">
                  <c:v>1.5951314818673861</c:v>
                </c:pt>
                <c:pt idx="11">
                  <c:v>0</c:v>
                </c:pt>
                <c:pt idx="12">
                  <c:v>1.58113883008419</c:v>
                </c:pt>
                <c:pt idx="13">
                  <c:v>0</c:v>
                </c:pt>
                <c:pt idx="14">
                  <c:v>1.0327955589886439</c:v>
                </c:pt>
                <c:pt idx="15">
                  <c:v>0.31622776601683811</c:v>
                </c:pt>
                <c:pt idx="16">
                  <c:v>0.316227766016838</c:v>
                </c:pt>
                <c:pt idx="17">
                  <c:v>0</c:v>
                </c:pt>
                <c:pt idx="18">
                  <c:v>1.1972189997378651</c:v>
                </c:pt>
                <c:pt idx="19">
                  <c:v>0</c:v>
                </c:pt>
                <c:pt idx="20">
                  <c:v>0.5163977794943222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0.52704627669472992</c:v>
                </c:pt>
                <c:pt idx="25">
                  <c:v>0</c:v>
                </c:pt>
                <c:pt idx="26">
                  <c:v>0.52704627669472992</c:v>
                </c:pt>
                <c:pt idx="27">
                  <c:v>0</c:v>
                </c:pt>
                <c:pt idx="28">
                  <c:v>0.5270462766947297</c:v>
                </c:pt>
                <c:pt idx="29">
                  <c:v>0</c:v>
                </c:pt>
                <c:pt idx="30">
                  <c:v>3.6453928305312839</c:v>
                </c:pt>
                <c:pt idx="31">
                  <c:v>0</c:v>
                </c:pt>
                <c:pt idx="32">
                  <c:v>0</c:v>
                </c:pt>
                <c:pt idx="33">
                  <c:v>0.8432740427115677</c:v>
                </c:pt>
                <c:pt idx="34">
                  <c:v>0.8498365855987976</c:v>
                </c:pt>
                <c:pt idx="35">
                  <c:v>0</c:v>
                </c:pt>
                <c:pt idx="36">
                  <c:v>10.66458312984307</c:v>
                </c:pt>
                <c:pt idx="37">
                  <c:v>0</c:v>
                </c:pt>
                <c:pt idx="38">
                  <c:v>1.595131481867387</c:v>
                </c:pt>
                <c:pt idx="39">
                  <c:v>3.359894178227774</c:v>
                </c:pt>
                <c:pt idx="40">
                  <c:v>1.619327706865483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E-4B7A-BB0E-52C3BD4CB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1570319"/>
        <c:axId val="1671572719"/>
      </c:barChart>
      <c:catAx>
        <c:axId val="167157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572719"/>
        <c:crosses val="autoZero"/>
        <c:auto val="1"/>
        <c:lblAlgn val="ctr"/>
        <c:lblOffset val="100"/>
        <c:noMultiLvlLbl val="0"/>
      </c:catAx>
      <c:valAx>
        <c:axId val="167157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57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295274</xdr:colOff>
      <xdr:row>6</xdr:row>
      <xdr:rowOff>76200</xdr:rowOff>
    </xdr:from>
    <xdr:to>
      <xdr:col>20</xdr:col>
      <xdr:colOff>380999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B43E66-4D3A-E95B-B742-EB161845F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314324</xdr:colOff>
      <xdr:row>21</xdr:row>
      <xdr:rowOff>180975</xdr:rowOff>
    </xdr:from>
    <xdr:to>
      <xdr:col>20</xdr:col>
      <xdr:colOff>400049</xdr:colOff>
      <xdr:row>36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46C1A5-E4FA-1F82-2668-F0482818E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22" workbookViewId="0">
      <selection activeCell="F20" sqref="F2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t="s">
        <v>6</v>
      </c>
      <c r="C2">
        <v>0</v>
      </c>
      <c r="D2">
        <v>0</v>
      </c>
    </row>
    <row r="3" spans="1:4" x14ac:dyDescent="0.25">
      <c r="A3" s="2"/>
      <c r="B3" t="s">
        <v>7</v>
      </c>
      <c r="C3">
        <v>0</v>
      </c>
      <c r="D3">
        <v>0</v>
      </c>
    </row>
    <row r="4" spans="1:4" x14ac:dyDescent="0.25">
      <c r="A4" s="2"/>
      <c r="B4" t="s">
        <v>8</v>
      </c>
      <c r="C4">
        <v>5.3</v>
      </c>
      <c r="D4">
        <v>0.48304589153964789</v>
      </c>
    </row>
    <row r="5" spans="1:4" x14ac:dyDescent="0.25">
      <c r="A5" s="2"/>
      <c r="B5" t="s">
        <v>9</v>
      </c>
      <c r="C5">
        <v>5.5</v>
      </c>
      <c r="D5">
        <v>0.52704627669472992</v>
      </c>
    </row>
    <row r="6" spans="1:4" x14ac:dyDescent="0.25">
      <c r="A6" s="2"/>
      <c r="B6" t="s">
        <v>10</v>
      </c>
      <c r="C6">
        <v>5.4</v>
      </c>
      <c r="D6">
        <v>0.5163977794943222</v>
      </c>
    </row>
    <row r="7" spans="1:4" x14ac:dyDescent="0.25">
      <c r="A7" s="2"/>
      <c r="B7" t="s">
        <v>11</v>
      </c>
      <c r="C7">
        <v>6</v>
      </c>
      <c r="D7">
        <v>0</v>
      </c>
    </row>
    <row r="8" spans="1:4" x14ac:dyDescent="0.25">
      <c r="A8" s="2" t="s">
        <v>5</v>
      </c>
      <c r="B8" t="s">
        <v>6</v>
      </c>
      <c r="C8">
        <v>41.2</v>
      </c>
      <c r="D8">
        <v>5.9217114643206541</v>
      </c>
    </row>
    <row r="9" spans="1:4" x14ac:dyDescent="0.25">
      <c r="A9" s="2"/>
      <c r="B9" t="s">
        <v>7</v>
      </c>
      <c r="C9">
        <v>223</v>
      </c>
      <c r="D9">
        <v>0</v>
      </c>
    </row>
    <row r="10" spans="1:4" x14ac:dyDescent="0.25">
      <c r="A10" s="2"/>
      <c r="B10" t="s">
        <v>8</v>
      </c>
      <c r="C10">
        <v>25</v>
      </c>
      <c r="D10">
        <v>1.699673171197595</v>
      </c>
    </row>
    <row r="11" spans="1:4" x14ac:dyDescent="0.25">
      <c r="A11" s="2"/>
      <c r="B11" t="s">
        <v>9</v>
      </c>
      <c r="C11">
        <v>52.4</v>
      </c>
      <c r="D11">
        <v>2.270584848790187</v>
      </c>
    </row>
    <row r="12" spans="1:4" x14ac:dyDescent="0.25">
      <c r="A12" s="2"/>
      <c r="B12" t="s">
        <v>10</v>
      </c>
      <c r="C12">
        <v>28.9</v>
      </c>
      <c r="D12">
        <v>1.5951314818673861</v>
      </c>
    </row>
    <row r="13" spans="1:4" x14ac:dyDescent="0.25">
      <c r="A13" s="2"/>
      <c r="B13" t="s">
        <v>11</v>
      </c>
      <c r="C13">
        <v>11</v>
      </c>
      <c r="D13">
        <v>0</v>
      </c>
    </row>
    <row r="14" spans="1:4" x14ac:dyDescent="0.25">
      <c r="A14" s="2" t="s">
        <v>16</v>
      </c>
      <c r="B14" t="s">
        <v>6</v>
      </c>
      <c r="C14">
        <v>4.5</v>
      </c>
      <c r="D14">
        <v>1.58113883008419</v>
      </c>
    </row>
    <row r="15" spans="1:4" x14ac:dyDescent="0.25">
      <c r="A15" s="2"/>
      <c r="B15" t="s">
        <v>7</v>
      </c>
      <c r="C15">
        <v>5</v>
      </c>
      <c r="D15">
        <v>0</v>
      </c>
    </row>
    <row r="16" spans="1:4" x14ac:dyDescent="0.25">
      <c r="A16" s="2"/>
      <c r="B16" t="s">
        <v>8</v>
      </c>
      <c r="C16">
        <v>3.2</v>
      </c>
      <c r="D16">
        <v>1.0327955589886439</v>
      </c>
    </row>
    <row r="17" spans="1:4" x14ac:dyDescent="0.25">
      <c r="A17" s="2"/>
      <c r="B17" t="s">
        <v>9</v>
      </c>
      <c r="C17">
        <v>3.9</v>
      </c>
      <c r="D17">
        <v>0.31622776601683811</v>
      </c>
    </row>
    <row r="18" spans="1:4" x14ac:dyDescent="0.25">
      <c r="A18" s="2"/>
      <c r="B18" t="s">
        <v>10</v>
      </c>
      <c r="C18">
        <v>4.9000000000000004</v>
      </c>
      <c r="D18">
        <v>0.316227766016838</v>
      </c>
    </row>
    <row r="19" spans="1:4" x14ac:dyDescent="0.25">
      <c r="A19" s="2"/>
      <c r="B19" t="s">
        <v>11</v>
      </c>
      <c r="C19">
        <v>3</v>
      </c>
      <c r="D19">
        <v>0</v>
      </c>
    </row>
    <row r="20" spans="1:4" x14ac:dyDescent="0.25">
      <c r="A20" s="2" t="s">
        <v>15</v>
      </c>
      <c r="B20" t="s">
        <v>6</v>
      </c>
      <c r="C20">
        <v>1.9</v>
      </c>
      <c r="D20">
        <v>1.1972189997378651</v>
      </c>
    </row>
    <row r="21" spans="1:4" x14ac:dyDescent="0.25">
      <c r="A21" s="2"/>
      <c r="B21" t="s">
        <v>7</v>
      </c>
      <c r="C21">
        <v>2</v>
      </c>
      <c r="D21">
        <v>0</v>
      </c>
    </row>
    <row r="22" spans="1:4" x14ac:dyDescent="0.25">
      <c r="A22" s="2"/>
      <c r="B22" t="s">
        <v>8</v>
      </c>
      <c r="C22">
        <v>3.6</v>
      </c>
      <c r="D22">
        <v>0.5163977794943222</v>
      </c>
    </row>
    <row r="23" spans="1:4" x14ac:dyDescent="0.25">
      <c r="A23" s="2"/>
      <c r="B23" t="s">
        <v>9</v>
      </c>
      <c r="C23">
        <v>2</v>
      </c>
      <c r="D23">
        <v>0</v>
      </c>
    </row>
    <row r="24" spans="1:4" x14ac:dyDescent="0.25">
      <c r="A24" s="2"/>
      <c r="B24" t="s">
        <v>10</v>
      </c>
      <c r="C24">
        <v>3</v>
      </c>
      <c r="D24">
        <v>0</v>
      </c>
    </row>
    <row r="25" spans="1:4" x14ac:dyDescent="0.25">
      <c r="A25" s="2"/>
      <c r="B25" t="s">
        <v>11</v>
      </c>
      <c r="C25">
        <v>2</v>
      </c>
      <c r="D25">
        <v>0</v>
      </c>
    </row>
    <row r="26" spans="1:4" x14ac:dyDescent="0.25">
      <c r="A26" s="2" t="s">
        <v>12</v>
      </c>
      <c r="B26" t="s">
        <v>6</v>
      </c>
      <c r="C26">
        <v>2.5</v>
      </c>
      <c r="D26">
        <v>0.52704627669472992</v>
      </c>
    </row>
    <row r="27" spans="1:4" x14ac:dyDescent="0.25">
      <c r="A27" s="2"/>
      <c r="B27" t="s">
        <v>7</v>
      </c>
      <c r="C27">
        <v>4</v>
      </c>
      <c r="D27">
        <v>0</v>
      </c>
    </row>
    <row r="28" spans="1:4" x14ac:dyDescent="0.25">
      <c r="A28" s="2"/>
      <c r="B28" t="s">
        <v>8</v>
      </c>
      <c r="C28">
        <v>5.5</v>
      </c>
      <c r="D28">
        <v>0.52704627669472992</v>
      </c>
    </row>
    <row r="29" spans="1:4" x14ac:dyDescent="0.25">
      <c r="A29" s="2"/>
      <c r="B29" t="s">
        <v>9</v>
      </c>
      <c r="C29">
        <v>3</v>
      </c>
      <c r="D29">
        <v>0</v>
      </c>
    </row>
    <row r="30" spans="1:4" x14ac:dyDescent="0.25">
      <c r="A30" s="2"/>
      <c r="B30" t="s">
        <v>10</v>
      </c>
      <c r="C30">
        <v>5.5</v>
      </c>
      <c r="D30">
        <v>0.5270462766947297</v>
      </c>
    </row>
    <row r="31" spans="1:4" x14ac:dyDescent="0.25">
      <c r="A31" s="2"/>
      <c r="B31" t="s">
        <v>11</v>
      </c>
      <c r="C31">
        <v>2</v>
      </c>
      <c r="D31">
        <v>0</v>
      </c>
    </row>
    <row r="32" spans="1:4" x14ac:dyDescent="0.25">
      <c r="A32" s="2" t="s">
        <v>13</v>
      </c>
      <c r="B32" t="s">
        <v>6</v>
      </c>
      <c r="C32">
        <v>33.200000000000003</v>
      </c>
      <c r="D32">
        <v>3.6453928305312839</v>
      </c>
    </row>
    <row r="33" spans="1:4" x14ac:dyDescent="0.25">
      <c r="A33" s="2"/>
      <c r="B33" t="s">
        <v>7</v>
      </c>
      <c r="C33">
        <v>118</v>
      </c>
      <c r="D33">
        <v>0</v>
      </c>
    </row>
    <row r="34" spans="1:4" x14ac:dyDescent="0.25">
      <c r="A34" s="2"/>
      <c r="B34" t="s">
        <v>8</v>
      </c>
      <c r="C34">
        <v>3</v>
      </c>
      <c r="D34">
        <v>0</v>
      </c>
    </row>
    <row r="35" spans="1:4" x14ac:dyDescent="0.25">
      <c r="A35" s="2"/>
      <c r="B35" t="s">
        <v>9</v>
      </c>
      <c r="C35">
        <v>40.4</v>
      </c>
      <c r="D35">
        <v>0.8432740427115677</v>
      </c>
    </row>
    <row r="36" spans="1:4" x14ac:dyDescent="0.25">
      <c r="A36" s="2"/>
      <c r="B36" t="s">
        <v>10</v>
      </c>
      <c r="C36">
        <v>23.5</v>
      </c>
      <c r="D36">
        <v>0.8498365855987976</v>
      </c>
    </row>
    <row r="37" spans="1:4" x14ac:dyDescent="0.25">
      <c r="A37" s="2"/>
      <c r="B37" t="s">
        <v>11</v>
      </c>
      <c r="C37">
        <v>12</v>
      </c>
      <c r="D37">
        <v>0</v>
      </c>
    </row>
    <row r="38" spans="1:4" x14ac:dyDescent="0.25">
      <c r="A38" s="2" t="s">
        <v>14</v>
      </c>
      <c r="B38" t="s">
        <v>6</v>
      </c>
      <c r="C38">
        <v>90.2</v>
      </c>
      <c r="D38">
        <v>10.66458312984307</v>
      </c>
    </row>
    <row r="39" spans="1:4" x14ac:dyDescent="0.25">
      <c r="A39" s="2"/>
      <c r="B39" t="s">
        <v>7</v>
      </c>
      <c r="C39">
        <v>92</v>
      </c>
      <c r="D39">
        <v>0</v>
      </c>
    </row>
    <row r="40" spans="1:4" x14ac:dyDescent="0.25">
      <c r="A40" s="2"/>
      <c r="B40" t="s">
        <v>8</v>
      </c>
      <c r="C40">
        <v>22.1</v>
      </c>
      <c r="D40">
        <v>1.595131481867387</v>
      </c>
    </row>
    <row r="41" spans="1:4" x14ac:dyDescent="0.25">
      <c r="A41" s="2"/>
      <c r="B41" t="s">
        <v>9</v>
      </c>
      <c r="C41">
        <v>45.8</v>
      </c>
      <c r="D41">
        <v>3.359894178227774</v>
      </c>
    </row>
    <row r="42" spans="1:4" x14ac:dyDescent="0.25">
      <c r="A42" s="2"/>
      <c r="B42" t="s">
        <v>10</v>
      </c>
      <c r="C42">
        <v>24.2</v>
      </c>
      <c r="D42">
        <v>1.619327706865483</v>
      </c>
    </row>
    <row r="43" spans="1:4" x14ac:dyDescent="0.25">
      <c r="A43" s="2"/>
      <c r="B43" t="s">
        <v>11</v>
      </c>
      <c r="C43">
        <v>117</v>
      </c>
      <c r="D43">
        <v>0</v>
      </c>
    </row>
  </sheetData>
  <mergeCells count="7">
    <mergeCell ref="A2:A7"/>
    <mergeCell ref="A38:A43"/>
    <mergeCell ref="A32:A37"/>
    <mergeCell ref="A26:A31"/>
    <mergeCell ref="A20:A25"/>
    <mergeCell ref="A14:A19"/>
    <mergeCell ref="A8:A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amirhosein shoshtari</cp:lastModifiedBy>
  <dcterms:created xsi:type="dcterms:W3CDTF">2025-09-23T19:14:03Z</dcterms:created>
  <dcterms:modified xsi:type="dcterms:W3CDTF">2025-10-05T06:35:14Z</dcterms:modified>
</cp:coreProperties>
</file>