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My_software_develops\COVID\FlueTE\FlueTEProject\FlueTEProject\"/>
    </mc:Choice>
  </mc:AlternateContent>
  <bookViews>
    <workbookView xWindow="0" yWindow="0" windowWidth="28800" windowHeight="12330"/>
  </bookViews>
  <sheets>
    <sheet name="MySummary" sheetId="1" r:id="rId1"/>
  </sheets>
  <calcPr calcId="0"/>
</workbook>
</file>

<file path=xl/sharedStrings.xml><?xml version="1.0" encoding="utf-8"?>
<sst xmlns="http://schemas.openxmlformats.org/spreadsheetml/2006/main" count="7" uniqueCount="7">
  <si>
    <t>Susceptible</t>
  </si>
  <si>
    <t>Infected</t>
  </si>
  <si>
    <t>Symptomatic</t>
  </si>
  <si>
    <t>Infected travel</t>
  </si>
  <si>
    <t>Sum travels</t>
  </si>
  <si>
    <t>Recovered</t>
  </si>
  <si>
    <t>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</si>
</sst>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MySummary!$B$1</c:f>
              <c:strCache>
                <c:ptCount val="1"/>
                <c:pt idx="0">
                  <c:v>Susceptible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MySummary!$B$2:$B$51</c:f>
              <c:numCache>
                <c:formatCode>General</c:formatCode>
                <c:ptCount val="50"/>
                <c:pt idx="0">
                  <c:v>563474</c:v>
                </c:pt>
                <c:pt idx="1">
                  <c:v>563474</c:v>
                </c:pt>
                <c:pt idx="2">
                  <c:v>563470</c:v>
                </c:pt>
                <c:pt idx="3">
                  <c:v>563466</c:v>
                </c:pt>
                <c:pt idx="4">
                  <c:v>563462</c:v>
                </c:pt>
                <c:pt idx="5">
                  <c:v>563453</c:v>
                </c:pt>
                <c:pt idx="6">
                  <c:v>563447</c:v>
                </c:pt>
                <c:pt idx="7">
                  <c:v>563433</c:v>
                </c:pt>
                <c:pt idx="8">
                  <c:v>563411</c:v>
                </c:pt>
                <c:pt idx="9">
                  <c:v>563389</c:v>
                </c:pt>
                <c:pt idx="10">
                  <c:v>563361</c:v>
                </c:pt>
                <c:pt idx="11">
                  <c:v>563338</c:v>
                </c:pt>
                <c:pt idx="12">
                  <c:v>563298</c:v>
                </c:pt>
                <c:pt idx="13">
                  <c:v>563261</c:v>
                </c:pt>
                <c:pt idx="14">
                  <c:v>563220</c:v>
                </c:pt>
                <c:pt idx="15">
                  <c:v>563176</c:v>
                </c:pt>
                <c:pt idx="16">
                  <c:v>563118</c:v>
                </c:pt>
                <c:pt idx="17">
                  <c:v>563047</c:v>
                </c:pt>
                <c:pt idx="18">
                  <c:v>562970</c:v>
                </c:pt>
                <c:pt idx="19">
                  <c:v>562875</c:v>
                </c:pt>
                <c:pt idx="20">
                  <c:v>562764</c:v>
                </c:pt>
                <c:pt idx="21">
                  <c:v>562612</c:v>
                </c:pt>
                <c:pt idx="22">
                  <c:v>562451</c:v>
                </c:pt>
                <c:pt idx="23">
                  <c:v>562238</c:v>
                </c:pt>
                <c:pt idx="24">
                  <c:v>562008</c:v>
                </c:pt>
                <c:pt idx="25">
                  <c:v>561715</c:v>
                </c:pt>
                <c:pt idx="26">
                  <c:v>561359</c:v>
                </c:pt>
                <c:pt idx="27">
                  <c:v>560989</c:v>
                </c:pt>
                <c:pt idx="28">
                  <c:v>560531</c:v>
                </c:pt>
                <c:pt idx="29">
                  <c:v>559990</c:v>
                </c:pt>
                <c:pt idx="30">
                  <c:v>559368</c:v>
                </c:pt>
                <c:pt idx="31">
                  <c:v>558682</c:v>
                </c:pt>
                <c:pt idx="32">
                  <c:v>557860</c:v>
                </c:pt>
                <c:pt idx="33">
                  <c:v>556967</c:v>
                </c:pt>
                <c:pt idx="34">
                  <c:v>555850</c:v>
                </c:pt>
                <c:pt idx="35">
                  <c:v>554648</c:v>
                </c:pt>
                <c:pt idx="36">
                  <c:v>553171</c:v>
                </c:pt>
                <c:pt idx="37">
                  <c:v>551544</c:v>
                </c:pt>
                <c:pt idx="38">
                  <c:v>549743</c:v>
                </c:pt>
                <c:pt idx="39">
                  <c:v>547588</c:v>
                </c:pt>
                <c:pt idx="40">
                  <c:v>545085</c:v>
                </c:pt>
                <c:pt idx="41">
                  <c:v>542395</c:v>
                </c:pt>
                <c:pt idx="42">
                  <c:v>539237</c:v>
                </c:pt>
                <c:pt idx="43">
                  <c:v>535675</c:v>
                </c:pt>
                <c:pt idx="44">
                  <c:v>531735</c:v>
                </c:pt>
                <c:pt idx="45">
                  <c:v>527309</c:v>
                </c:pt>
                <c:pt idx="46">
                  <c:v>522267</c:v>
                </c:pt>
                <c:pt idx="47">
                  <c:v>516562</c:v>
                </c:pt>
                <c:pt idx="48">
                  <c:v>510224</c:v>
                </c:pt>
                <c:pt idx="49">
                  <c:v>503115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1A-48D2-82FA-5A790DE35B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4086447"/>
        <c:axId val="553295967"/>
      </c:lineChart>
      <c:catAx>
        <c:axId val="5540864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295967"/>
        <c:crosses val="autoZero"/>
        <c:auto val="1"/>
        <c:lblAlgn val="ctr"/>
        <c:lblOffset val="100"/>
        <c:noMultiLvlLbl val="0"/>
      </c:catAx>
      <c:valAx>
        <c:axId val="553295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086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MySummary!$C$1</c:f>
              <c:strCache>
                <c:ptCount val="1"/>
                <c:pt idx="0">
                  <c:v>Infected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MySummary!$C$2:$C$51</c:f>
              <c:numCache>
                <c:formatCode>General</c:formatCode>
                <c:ptCount val="50"/>
                <c:pt idx="0">
                  <c:v>10</c:v>
                </c:pt>
                <c:pt idx="1">
                  <c:v>10</c:v>
                </c:pt>
                <c:pt idx="2">
                  <c:v>14</c:v>
                </c:pt>
                <c:pt idx="3">
                  <c:v>18</c:v>
                </c:pt>
                <c:pt idx="4">
                  <c:v>22</c:v>
                </c:pt>
                <c:pt idx="5">
                  <c:v>31</c:v>
                </c:pt>
                <c:pt idx="6">
                  <c:v>37</c:v>
                </c:pt>
                <c:pt idx="7">
                  <c:v>41</c:v>
                </c:pt>
                <c:pt idx="8">
                  <c:v>62</c:v>
                </c:pt>
                <c:pt idx="9">
                  <c:v>81</c:v>
                </c:pt>
                <c:pt idx="10">
                  <c:v>102</c:v>
                </c:pt>
                <c:pt idx="11">
                  <c:v>119</c:v>
                </c:pt>
                <c:pt idx="12">
                  <c:v>152</c:v>
                </c:pt>
                <c:pt idx="13">
                  <c:v>176</c:v>
                </c:pt>
                <c:pt idx="14">
                  <c:v>203</c:v>
                </c:pt>
                <c:pt idx="15">
                  <c:v>223</c:v>
                </c:pt>
                <c:pt idx="16">
                  <c:v>256</c:v>
                </c:pt>
                <c:pt idx="17">
                  <c:v>306</c:v>
                </c:pt>
                <c:pt idx="18">
                  <c:v>348</c:v>
                </c:pt>
                <c:pt idx="19">
                  <c:v>411</c:v>
                </c:pt>
                <c:pt idx="20">
                  <c:v>483</c:v>
                </c:pt>
                <c:pt idx="21">
                  <c:v>589</c:v>
                </c:pt>
                <c:pt idx="22">
                  <c:v>699</c:v>
                </c:pt>
                <c:pt idx="23">
                  <c:v>839</c:v>
                </c:pt>
                <c:pt idx="24">
                  <c:v>1001</c:v>
                </c:pt>
                <c:pt idx="25">
                  <c:v>1211</c:v>
                </c:pt>
                <c:pt idx="26">
                  <c:v>1470</c:v>
                </c:pt>
                <c:pt idx="27">
                  <c:v>1705</c:v>
                </c:pt>
                <c:pt idx="28">
                  <c:v>2015</c:v>
                </c:pt>
                <c:pt idx="29">
                  <c:v>2368</c:v>
                </c:pt>
                <c:pt idx="30">
                  <c:v>2765</c:v>
                </c:pt>
                <c:pt idx="31">
                  <c:v>3188</c:v>
                </c:pt>
                <c:pt idx="32">
                  <c:v>3708</c:v>
                </c:pt>
                <c:pt idx="33">
                  <c:v>4215</c:v>
                </c:pt>
                <c:pt idx="34">
                  <c:v>4947</c:v>
                </c:pt>
                <c:pt idx="35">
                  <c:v>5625</c:v>
                </c:pt>
                <c:pt idx="36">
                  <c:v>6555</c:v>
                </c:pt>
                <c:pt idx="37">
                  <c:v>7535</c:v>
                </c:pt>
                <c:pt idx="38">
                  <c:v>8590</c:v>
                </c:pt>
                <c:pt idx="39">
                  <c:v>9864</c:v>
                </c:pt>
                <c:pt idx="40">
                  <c:v>11412</c:v>
                </c:pt>
                <c:pt idx="41">
                  <c:v>12919</c:v>
                </c:pt>
                <c:pt idx="42">
                  <c:v>14747</c:v>
                </c:pt>
                <c:pt idx="43">
                  <c:v>16784</c:v>
                </c:pt>
                <c:pt idx="44">
                  <c:v>19012</c:v>
                </c:pt>
                <c:pt idx="45">
                  <c:v>21392</c:v>
                </c:pt>
                <c:pt idx="46">
                  <c:v>24187</c:v>
                </c:pt>
                <c:pt idx="47">
                  <c:v>27257</c:v>
                </c:pt>
                <c:pt idx="48">
                  <c:v>30727</c:v>
                </c:pt>
                <c:pt idx="49">
                  <c:v>34524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92-4C6D-AD5F-78802033E5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4085199"/>
        <c:axId val="554087279"/>
      </c:lineChart>
      <c:catAx>
        <c:axId val="5540851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087279"/>
        <c:crosses val="autoZero"/>
        <c:auto val="1"/>
        <c:lblAlgn val="ctr"/>
        <c:lblOffset val="100"/>
        <c:noMultiLvlLbl val="0"/>
      </c:catAx>
      <c:valAx>
        <c:axId val="554087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085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MySummary!$D$1</c:f>
              <c:strCache>
                <c:ptCount val="1"/>
                <c:pt idx="0">
                  <c:v>Symptomatic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MySummary!$D$2:$D$51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8</c:v>
                </c:pt>
                <c:pt idx="8">
                  <c:v>0</c:v>
                </c:pt>
                <c:pt idx="9">
                  <c:v>0</c:v>
                </c:pt>
                <c:pt idx="10">
                  <c:v>18</c:v>
                </c:pt>
                <c:pt idx="11">
                  <c:v>0</c:v>
                </c:pt>
                <c:pt idx="12">
                  <c:v>0</c:v>
                </c:pt>
                <c:pt idx="13">
                  <c:v>38</c:v>
                </c:pt>
                <c:pt idx="14">
                  <c:v>48</c:v>
                </c:pt>
                <c:pt idx="15">
                  <c:v>59</c:v>
                </c:pt>
                <c:pt idx="16">
                  <c:v>68</c:v>
                </c:pt>
                <c:pt idx="17">
                  <c:v>82</c:v>
                </c:pt>
                <c:pt idx="18">
                  <c:v>86</c:v>
                </c:pt>
                <c:pt idx="19">
                  <c:v>95</c:v>
                </c:pt>
                <c:pt idx="20">
                  <c:v>109</c:v>
                </c:pt>
                <c:pt idx="21">
                  <c:v>136</c:v>
                </c:pt>
                <c:pt idx="22">
                  <c:v>143</c:v>
                </c:pt>
                <c:pt idx="23">
                  <c:v>170</c:v>
                </c:pt>
                <c:pt idx="24">
                  <c:v>226</c:v>
                </c:pt>
                <c:pt idx="25">
                  <c:v>272</c:v>
                </c:pt>
                <c:pt idx="26">
                  <c:v>351</c:v>
                </c:pt>
                <c:pt idx="27">
                  <c:v>395</c:v>
                </c:pt>
                <c:pt idx="28">
                  <c:v>469</c:v>
                </c:pt>
                <c:pt idx="29">
                  <c:v>548</c:v>
                </c:pt>
                <c:pt idx="30">
                  <c:v>654</c:v>
                </c:pt>
                <c:pt idx="31">
                  <c:v>764</c:v>
                </c:pt>
                <c:pt idx="32">
                  <c:v>890</c:v>
                </c:pt>
                <c:pt idx="33">
                  <c:v>987</c:v>
                </c:pt>
                <c:pt idx="34">
                  <c:v>1197</c:v>
                </c:pt>
                <c:pt idx="35">
                  <c:v>1361</c:v>
                </c:pt>
                <c:pt idx="36">
                  <c:v>1573</c:v>
                </c:pt>
                <c:pt idx="37">
                  <c:v>1817</c:v>
                </c:pt>
                <c:pt idx="38">
                  <c:v>2068</c:v>
                </c:pt>
                <c:pt idx="39">
                  <c:v>2392</c:v>
                </c:pt>
                <c:pt idx="40">
                  <c:v>2814</c:v>
                </c:pt>
                <c:pt idx="41">
                  <c:v>3205</c:v>
                </c:pt>
                <c:pt idx="42">
                  <c:v>3710</c:v>
                </c:pt>
                <c:pt idx="43">
                  <c:v>4273</c:v>
                </c:pt>
                <c:pt idx="44">
                  <c:v>4882</c:v>
                </c:pt>
                <c:pt idx="45">
                  <c:v>5469</c:v>
                </c:pt>
                <c:pt idx="46">
                  <c:v>6147</c:v>
                </c:pt>
                <c:pt idx="47">
                  <c:v>6916</c:v>
                </c:pt>
                <c:pt idx="48">
                  <c:v>7937</c:v>
                </c:pt>
                <c:pt idx="49">
                  <c:v>9010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87-43FF-BEA3-6BE0A187DC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7150063"/>
        <c:axId val="557151727"/>
      </c:lineChart>
      <c:catAx>
        <c:axId val="5571500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151727"/>
        <c:crosses val="autoZero"/>
        <c:auto val="1"/>
        <c:lblAlgn val="ctr"/>
        <c:lblOffset val="100"/>
        <c:noMultiLvlLbl val="0"/>
      </c:catAx>
      <c:valAx>
        <c:axId val="557151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1500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MySummary!$E$1</c:f>
              <c:strCache>
                <c:ptCount val="1"/>
                <c:pt idx="0">
                  <c:v>Infected travel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MySummary!$E$2:$E$51</c:f>
              <c:numCache>
                <c:formatCode>General</c:formatCode>
                <c:ptCount val="50"/>
                <c:pt idx="0">
                  <c:v>5</c:v>
                </c:pt>
                <c:pt idx="1">
                  <c:v>5</c:v>
                </c:pt>
                <c:pt idx="2">
                  <c:v>7</c:v>
                </c:pt>
                <c:pt idx="3">
                  <c:v>7</c:v>
                </c:pt>
                <c:pt idx="4">
                  <c:v>11</c:v>
                </c:pt>
                <c:pt idx="5">
                  <c:v>15</c:v>
                </c:pt>
                <c:pt idx="6">
                  <c:v>17</c:v>
                </c:pt>
                <c:pt idx="7">
                  <c:v>18</c:v>
                </c:pt>
                <c:pt idx="8">
                  <c:v>27</c:v>
                </c:pt>
                <c:pt idx="9">
                  <c:v>35</c:v>
                </c:pt>
                <c:pt idx="10">
                  <c:v>39</c:v>
                </c:pt>
                <c:pt idx="11">
                  <c:v>44</c:v>
                </c:pt>
                <c:pt idx="12">
                  <c:v>55</c:v>
                </c:pt>
                <c:pt idx="13">
                  <c:v>60</c:v>
                </c:pt>
                <c:pt idx="14">
                  <c:v>63</c:v>
                </c:pt>
                <c:pt idx="15">
                  <c:v>68</c:v>
                </c:pt>
                <c:pt idx="16">
                  <c:v>80</c:v>
                </c:pt>
                <c:pt idx="17">
                  <c:v>101</c:v>
                </c:pt>
                <c:pt idx="18">
                  <c:v>102</c:v>
                </c:pt>
                <c:pt idx="19">
                  <c:v>116</c:v>
                </c:pt>
                <c:pt idx="20">
                  <c:v>139</c:v>
                </c:pt>
                <c:pt idx="21">
                  <c:v>176</c:v>
                </c:pt>
                <c:pt idx="22">
                  <c:v>207</c:v>
                </c:pt>
                <c:pt idx="23">
                  <c:v>239</c:v>
                </c:pt>
                <c:pt idx="24">
                  <c:v>296</c:v>
                </c:pt>
                <c:pt idx="25">
                  <c:v>364</c:v>
                </c:pt>
                <c:pt idx="26">
                  <c:v>438</c:v>
                </c:pt>
                <c:pt idx="27">
                  <c:v>522</c:v>
                </c:pt>
                <c:pt idx="28">
                  <c:v>616</c:v>
                </c:pt>
                <c:pt idx="29">
                  <c:v>741</c:v>
                </c:pt>
                <c:pt idx="30">
                  <c:v>852</c:v>
                </c:pt>
                <c:pt idx="31">
                  <c:v>994</c:v>
                </c:pt>
                <c:pt idx="32">
                  <c:v>1163</c:v>
                </c:pt>
                <c:pt idx="33">
                  <c:v>1323</c:v>
                </c:pt>
                <c:pt idx="34">
                  <c:v>1588</c:v>
                </c:pt>
                <c:pt idx="35">
                  <c:v>1800</c:v>
                </c:pt>
                <c:pt idx="36">
                  <c:v>2166</c:v>
                </c:pt>
                <c:pt idx="37">
                  <c:v>2500</c:v>
                </c:pt>
                <c:pt idx="38">
                  <c:v>2876</c:v>
                </c:pt>
                <c:pt idx="39">
                  <c:v>3327</c:v>
                </c:pt>
                <c:pt idx="40">
                  <c:v>3822</c:v>
                </c:pt>
                <c:pt idx="41">
                  <c:v>4364</c:v>
                </c:pt>
                <c:pt idx="42">
                  <c:v>4910</c:v>
                </c:pt>
                <c:pt idx="43">
                  <c:v>5582</c:v>
                </c:pt>
                <c:pt idx="44">
                  <c:v>6314</c:v>
                </c:pt>
                <c:pt idx="45">
                  <c:v>7079</c:v>
                </c:pt>
                <c:pt idx="46">
                  <c:v>8102</c:v>
                </c:pt>
                <c:pt idx="47">
                  <c:v>9162</c:v>
                </c:pt>
                <c:pt idx="48">
                  <c:v>10377</c:v>
                </c:pt>
                <c:pt idx="49">
                  <c:v>11714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63-4B43-A22E-4E4F9B5AB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7150895"/>
        <c:axId val="557151311"/>
      </c:lineChart>
      <c:catAx>
        <c:axId val="5571508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151311"/>
        <c:crosses val="autoZero"/>
        <c:auto val="1"/>
        <c:lblAlgn val="ctr"/>
        <c:lblOffset val="100"/>
        <c:noMultiLvlLbl val="0"/>
      </c:catAx>
      <c:valAx>
        <c:axId val="557151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1508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MySummary!$G$1</c:f>
              <c:strCache>
                <c:ptCount val="1"/>
                <c:pt idx="0">
                  <c:v>Recovered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MySummary!$G$2:$G$51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3</c:v>
                </c:pt>
                <c:pt idx="11">
                  <c:v>1</c:v>
                </c:pt>
                <c:pt idx="12">
                  <c:v>0</c:v>
                </c:pt>
                <c:pt idx="13">
                  <c:v>9</c:v>
                </c:pt>
                <c:pt idx="14">
                  <c:v>13</c:v>
                </c:pt>
                <c:pt idx="15">
                  <c:v>26</c:v>
                </c:pt>
                <c:pt idx="16">
                  <c:v>42</c:v>
                </c:pt>
                <c:pt idx="17">
                  <c:v>49</c:v>
                </c:pt>
                <c:pt idx="18">
                  <c:v>80</c:v>
                </c:pt>
                <c:pt idx="19">
                  <c:v>103</c:v>
                </c:pt>
                <c:pt idx="20">
                  <c:v>128</c:v>
                </c:pt>
                <c:pt idx="21">
                  <c:v>147</c:v>
                </c:pt>
                <c:pt idx="22">
                  <c:v>191</c:v>
                </c:pt>
                <c:pt idx="23">
                  <c:v>237</c:v>
                </c:pt>
                <c:pt idx="24">
                  <c:v>249</c:v>
                </c:pt>
                <c:pt idx="25">
                  <c:v>286</c:v>
                </c:pt>
                <c:pt idx="26">
                  <c:v>304</c:v>
                </c:pt>
                <c:pt idx="27">
                  <c:v>395</c:v>
                </c:pt>
                <c:pt idx="28">
                  <c:v>469</c:v>
                </c:pt>
                <c:pt idx="29">
                  <c:v>578</c:v>
                </c:pt>
                <c:pt idx="30">
                  <c:v>697</c:v>
                </c:pt>
                <c:pt idx="31">
                  <c:v>850</c:v>
                </c:pt>
                <c:pt idx="32">
                  <c:v>1026</c:v>
                </c:pt>
                <c:pt idx="33">
                  <c:v>1315</c:v>
                </c:pt>
                <c:pt idx="34">
                  <c:v>1490</c:v>
                </c:pt>
                <c:pt idx="35">
                  <c:v>1850</c:v>
                </c:pt>
                <c:pt idx="36">
                  <c:v>2185</c:v>
                </c:pt>
                <c:pt idx="37">
                  <c:v>2588</c:v>
                </c:pt>
                <c:pt idx="38">
                  <c:v>3083</c:v>
                </c:pt>
                <c:pt idx="39">
                  <c:v>3640</c:v>
                </c:pt>
                <c:pt idx="40">
                  <c:v>4173</c:v>
                </c:pt>
                <c:pt idx="41">
                  <c:v>4965</c:v>
                </c:pt>
                <c:pt idx="42">
                  <c:v>5790</c:v>
                </c:pt>
                <c:pt idx="43">
                  <c:v>6752</c:v>
                </c:pt>
                <c:pt idx="44">
                  <c:v>7855</c:v>
                </c:pt>
                <c:pt idx="45">
                  <c:v>9314</c:v>
                </c:pt>
                <c:pt idx="46">
                  <c:v>10883</c:v>
                </c:pt>
                <c:pt idx="47">
                  <c:v>12749</c:v>
                </c:pt>
                <c:pt idx="48">
                  <c:v>14596</c:v>
                </c:pt>
                <c:pt idx="49">
                  <c:v>16835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62-4720-BB64-7F76F6B6BC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7152559"/>
        <c:axId val="557140495"/>
      </c:lineChart>
      <c:catAx>
        <c:axId val="5571525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140495"/>
        <c:crosses val="autoZero"/>
        <c:auto val="1"/>
        <c:lblAlgn val="ctr"/>
        <c:lblOffset val="100"/>
        <c:noMultiLvlLbl val="0"/>
      </c:catAx>
      <c:valAx>
        <c:axId val="557140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152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266700</xdr:colOff>
      <xdr:row>5</xdr:row>
      <xdr:rowOff>9525</xdr:rowOff>
    </xdr:from>
    <xdr:to>
      <xdr:col>15</xdr:col>
      <xdr:colOff>571500</xdr:colOff>
      <xdr:row>19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495300</xdr:colOff>
      <xdr:row>20</xdr:row>
      <xdr:rowOff>95250</xdr:rowOff>
    </xdr:from>
    <xdr:to>
      <xdr:col>16</xdr:col>
      <xdr:colOff>190500</xdr:colOff>
      <xdr:row>34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247650</xdr:colOff>
      <xdr:row>3</xdr:row>
      <xdr:rowOff>152400</xdr:rowOff>
    </xdr:from>
    <xdr:to>
      <xdr:col>23</xdr:col>
      <xdr:colOff>552450</xdr:colOff>
      <xdr:row>18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38100</xdr:colOff>
      <xdr:row>19</xdr:row>
      <xdr:rowOff>123825</xdr:rowOff>
    </xdr:from>
    <xdr:to>
      <xdr:col>23</xdr:col>
      <xdr:colOff>342900</xdr:colOff>
      <xdr:row>34</xdr:row>
      <xdr:rowOff>9525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152400</xdr:colOff>
      <xdr:row>3</xdr:row>
      <xdr:rowOff>180975</xdr:rowOff>
    </xdr:from>
    <xdr:to>
      <xdr:col>31</xdr:col>
      <xdr:colOff>457200</xdr:colOff>
      <xdr:row>18</xdr:row>
      <xdr:rowOff>66675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"/>
  <sheetViews>
    <sheetView tabSelected="1" workbookViewId="0">
      <selection activeCell="G1" sqref="G1:G1048576"/>
    </sheetView>
  </sheetViews>
  <sheetFormatPr defaultRowHeight="15" x14ac:dyDescent="0.25"/>
  <sheetData>
    <row r="1" spans="1:7" x14ac:dyDescent="0.25">
      <c r="A1" t="s">
        <v>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>
        <v>1</v>
      </c>
      <c r="B2">
        <v>563474</v>
      </c>
      <c r="C2">
        <v>10</v>
      </c>
      <c r="D2">
        <v>0</v>
      </c>
      <c r="E2">
        <v>5</v>
      </c>
      <c r="F2">
        <v>241010</v>
      </c>
      <c r="G2">
        <v>0</v>
      </c>
    </row>
    <row r="3" spans="1:7" x14ac:dyDescent="0.25">
      <c r="A3">
        <v>2</v>
      </c>
      <c r="B3">
        <v>563474</v>
      </c>
      <c r="C3">
        <v>10</v>
      </c>
      <c r="D3">
        <v>0</v>
      </c>
      <c r="E3">
        <v>5</v>
      </c>
      <c r="F3">
        <v>240511</v>
      </c>
      <c r="G3">
        <v>0</v>
      </c>
    </row>
    <row r="4" spans="1:7" x14ac:dyDescent="0.25">
      <c r="A4">
        <v>3</v>
      </c>
      <c r="B4">
        <v>563470</v>
      </c>
      <c r="C4">
        <v>14</v>
      </c>
      <c r="D4">
        <v>0</v>
      </c>
      <c r="E4">
        <v>7</v>
      </c>
      <c r="F4">
        <v>240877</v>
      </c>
      <c r="G4">
        <v>0</v>
      </c>
    </row>
    <row r="5" spans="1:7" x14ac:dyDescent="0.25">
      <c r="A5">
        <v>4</v>
      </c>
      <c r="B5">
        <v>563466</v>
      </c>
      <c r="C5">
        <v>18</v>
      </c>
      <c r="D5">
        <v>0</v>
      </c>
      <c r="E5">
        <v>7</v>
      </c>
      <c r="F5">
        <v>240833</v>
      </c>
      <c r="G5">
        <v>0</v>
      </c>
    </row>
    <row r="6" spans="1:7" x14ac:dyDescent="0.25">
      <c r="A6">
        <v>5</v>
      </c>
      <c r="B6">
        <v>563462</v>
      </c>
      <c r="C6">
        <v>22</v>
      </c>
      <c r="D6">
        <v>0</v>
      </c>
      <c r="E6">
        <v>11</v>
      </c>
      <c r="F6">
        <v>240571</v>
      </c>
      <c r="G6">
        <v>0</v>
      </c>
    </row>
    <row r="7" spans="1:7" x14ac:dyDescent="0.25">
      <c r="A7">
        <v>6</v>
      </c>
      <c r="B7">
        <v>563453</v>
      </c>
      <c r="C7">
        <v>31</v>
      </c>
      <c r="D7">
        <v>0</v>
      </c>
      <c r="E7">
        <v>15</v>
      </c>
      <c r="F7">
        <v>241027</v>
      </c>
      <c r="G7">
        <v>0</v>
      </c>
    </row>
    <row r="8" spans="1:7" x14ac:dyDescent="0.25">
      <c r="A8">
        <v>7</v>
      </c>
      <c r="B8">
        <v>563447</v>
      </c>
      <c r="C8">
        <v>37</v>
      </c>
      <c r="D8">
        <v>0</v>
      </c>
      <c r="E8">
        <v>17</v>
      </c>
      <c r="F8">
        <v>240787</v>
      </c>
      <c r="G8">
        <v>0</v>
      </c>
    </row>
    <row r="9" spans="1:7" x14ac:dyDescent="0.25">
      <c r="A9">
        <v>8</v>
      </c>
      <c r="B9">
        <v>563433</v>
      </c>
      <c r="C9">
        <v>41</v>
      </c>
      <c r="D9">
        <v>8</v>
      </c>
      <c r="E9">
        <v>18</v>
      </c>
      <c r="F9">
        <v>241409</v>
      </c>
      <c r="G9">
        <v>2</v>
      </c>
    </row>
    <row r="10" spans="1:7" x14ac:dyDescent="0.25">
      <c r="A10">
        <v>9</v>
      </c>
      <c r="B10">
        <v>563411</v>
      </c>
      <c r="C10">
        <v>62</v>
      </c>
      <c r="D10">
        <v>0</v>
      </c>
      <c r="E10">
        <v>27</v>
      </c>
      <c r="F10">
        <v>241138</v>
      </c>
      <c r="G10">
        <v>0</v>
      </c>
    </row>
    <row r="11" spans="1:7" x14ac:dyDescent="0.25">
      <c r="A11">
        <v>10</v>
      </c>
      <c r="B11">
        <v>563389</v>
      </c>
      <c r="C11">
        <v>81</v>
      </c>
      <c r="D11">
        <v>0</v>
      </c>
      <c r="E11">
        <v>35</v>
      </c>
      <c r="F11">
        <v>240995</v>
      </c>
      <c r="G11">
        <v>0</v>
      </c>
    </row>
    <row r="12" spans="1:7" x14ac:dyDescent="0.25">
      <c r="A12">
        <v>11</v>
      </c>
      <c r="B12">
        <v>563361</v>
      </c>
      <c r="C12">
        <v>102</v>
      </c>
      <c r="D12">
        <v>18</v>
      </c>
      <c r="E12">
        <v>39</v>
      </c>
      <c r="F12">
        <v>241303</v>
      </c>
      <c r="G12">
        <v>3</v>
      </c>
    </row>
    <row r="13" spans="1:7" x14ac:dyDescent="0.25">
      <c r="A13">
        <v>12</v>
      </c>
      <c r="B13">
        <v>563338</v>
      </c>
      <c r="C13">
        <v>119</v>
      </c>
      <c r="D13">
        <v>0</v>
      </c>
      <c r="E13">
        <v>44</v>
      </c>
      <c r="F13">
        <v>241509</v>
      </c>
      <c r="G13">
        <v>1</v>
      </c>
    </row>
    <row r="14" spans="1:7" x14ac:dyDescent="0.25">
      <c r="A14">
        <v>13</v>
      </c>
      <c r="B14">
        <v>563298</v>
      </c>
      <c r="C14">
        <v>152</v>
      </c>
      <c r="D14">
        <v>0</v>
      </c>
      <c r="E14">
        <v>55</v>
      </c>
      <c r="F14">
        <v>240659</v>
      </c>
      <c r="G14">
        <v>0</v>
      </c>
    </row>
    <row r="15" spans="1:7" x14ac:dyDescent="0.25">
      <c r="A15">
        <v>14</v>
      </c>
      <c r="B15">
        <v>563261</v>
      </c>
      <c r="C15">
        <v>176</v>
      </c>
      <c r="D15">
        <v>38</v>
      </c>
      <c r="E15">
        <v>60</v>
      </c>
      <c r="F15">
        <v>241534</v>
      </c>
      <c r="G15">
        <v>9</v>
      </c>
    </row>
    <row r="16" spans="1:7" x14ac:dyDescent="0.25">
      <c r="A16">
        <v>15</v>
      </c>
      <c r="B16">
        <v>563220</v>
      </c>
      <c r="C16">
        <v>203</v>
      </c>
      <c r="D16">
        <v>48</v>
      </c>
      <c r="E16">
        <v>63</v>
      </c>
      <c r="F16">
        <v>241138</v>
      </c>
      <c r="G16">
        <v>13</v>
      </c>
    </row>
    <row r="17" spans="1:7" x14ac:dyDescent="0.25">
      <c r="A17">
        <v>16</v>
      </c>
      <c r="B17">
        <v>563176</v>
      </c>
      <c r="C17">
        <v>223</v>
      </c>
      <c r="D17">
        <v>59</v>
      </c>
      <c r="E17">
        <v>68</v>
      </c>
      <c r="F17">
        <v>240787</v>
      </c>
      <c r="G17">
        <v>26</v>
      </c>
    </row>
    <row r="18" spans="1:7" x14ac:dyDescent="0.25">
      <c r="A18">
        <v>17</v>
      </c>
      <c r="B18">
        <v>563118</v>
      </c>
      <c r="C18">
        <v>256</v>
      </c>
      <c r="D18">
        <v>68</v>
      </c>
      <c r="E18">
        <v>80</v>
      </c>
      <c r="F18">
        <v>241145</v>
      </c>
      <c r="G18">
        <v>42</v>
      </c>
    </row>
    <row r="19" spans="1:7" x14ac:dyDescent="0.25">
      <c r="A19">
        <v>18</v>
      </c>
      <c r="B19">
        <v>563047</v>
      </c>
      <c r="C19">
        <v>306</v>
      </c>
      <c r="D19">
        <v>82</v>
      </c>
      <c r="E19">
        <v>101</v>
      </c>
      <c r="F19">
        <v>241391</v>
      </c>
      <c r="G19">
        <v>49</v>
      </c>
    </row>
    <row r="20" spans="1:7" x14ac:dyDescent="0.25">
      <c r="A20">
        <v>19</v>
      </c>
      <c r="B20">
        <v>562970</v>
      </c>
      <c r="C20">
        <v>348</v>
      </c>
      <c r="D20">
        <v>86</v>
      </c>
      <c r="E20">
        <v>102</v>
      </c>
      <c r="F20">
        <v>240824</v>
      </c>
      <c r="G20">
        <v>80</v>
      </c>
    </row>
    <row r="21" spans="1:7" x14ac:dyDescent="0.25">
      <c r="A21">
        <v>20</v>
      </c>
      <c r="B21">
        <v>562875</v>
      </c>
      <c r="C21">
        <v>411</v>
      </c>
      <c r="D21">
        <v>95</v>
      </c>
      <c r="E21">
        <v>116</v>
      </c>
      <c r="F21">
        <v>241560</v>
      </c>
      <c r="G21">
        <v>103</v>
      </c>
    </row>
    <row r="22" spans="1:7" x14ac:dyDescent="0.25">
      <c r="A22">
        <v>21</v>
      </c>
      <c r="B22">
        <v>562764</v>
      </c>
      <c r="C22">
        <v>483</v>
      </c>
      <c r="D22">
        <v>109</v>
      </c>
      <c r="E22">
        <v>139</v>
      </c>
      <c r="F22">
        <v>241017</v>
      </c>
      <c r="G22">
        <v>128</v>
      </c>
    </row>
    <row r="23" spans="1:7" x14ac:dyDescent="0.25">
      <c r="A23">
        <v>22</v>
      </c>
      <c r="B23">
        <v>562612</v>
      </c>
      <c r="C23">
        <v>589</v>
      </c>
      <c r="D23">
        <v>136</v>
      </c>
      <c r="E23">
        <v>176</v>
      </c>
      <c r="F23">
        <v>240943</v>
      </c>
      <c r="G23">
        <v>147</v>
      </c>
    </row>
    <row r="24" spans="1:7" x14ac:dyDescent="0.25">
      <c r="A24">
        <v>23</v>
      </c>
      <c r="B24">
        <v>562451</v>
      </c>
      <c r="C24">
        <v>699</v>
      </c>
      <c r="D24">
        <v>143</v>
      </c>
      <c r="E24">
        <v>207</v>
      </c>
      <c r="F24">
        <v>240921</v>
      </c>
      <c r="G24">
        <v>191</v>
      </c>
    </row>
    <row r="25" spans="1:7" x14ac:dyDescent="0.25">
      <c r="A25">
        <v>24</v>
      </c>
      <c r="B25">
        <v>562238</v>
      </c>
      <c r="C25">
        <v>839</v>
      </c>
      <c r="D25">
        <v>170</v>
      </c>
      <c r="E25">
        <v>239</v>
      </c>
      <c r="F25">
        <v>241630</v>
      </c>
      <c r="G25">
        <v>237</v>
      </c>
    </row>
    <row r="26" spans="1:7" x14ac:dyDescent="0.25">
      <c r="A26">
        <v>25</v>
      </c>
      <c r="B26">
        <v>562008</v>
      </c>
      <c r="C26">
        <v>1001</v>
      </c>
      <c r="D26">
        <v>226</v>
      </c>
      <c r="E26">
        <v>296</v>
      </c>
      <c r="F26">
        <v>240850</v>
      </c>
      <c r="G26">
        <v>249</v>
      </c>
    </row>
    <row r="27" spans="1:7" x14ac:dyDescent="0.25">
      <c r="A27">
        <v>26</v>
      </c>
      <c r="B27">
        <v>561715</v>
      </c>
      <c r="C27">
        <v>1211</v>
      </c>
      <c r="D27">
        <v>272</v>
      </c>
      <c r="E27">
        <v>364</v>
      </c>
      <c r="F27">
        <v>241743</v>
      </c>
      <c r="G27">
        <v>286</v>
      </c>
    </row>
    <row r="28" spans="1:7" x14ac:dyDescent="0.25">
      <c r="A28">
        <v>27</v>
      </c>
      <c r="B28">
        <v>561359</v>
      </c>
      <c r="C28">
        <v>1470</v>
      </c>
      <c r="D28">
        <v>351</v>
      </c>
      <c r="E28">
        <v>438</v>
      </c>
      <c r="F28">
        <v>240730</v>
      </c>
      <c r="G28">
        <v>304</v>
      </c>
    </row>
    <row r="29" spans="1:7" x14ac:dyDescent="0.25">
      <c r="A29">
        <v>28</v>
      </c>
      <c r="B29">
        <v>560989</v>
      </c>
      <c r="C29">
        <v>1705</v>
      </c>
      <c r="D29">
        <v>395</v>
      </c>
      <c r="E29">
        <v>522</v>
      </c>
      <c r="F29">
        <v>240632</v>
      </c>
      <c r="G29">
        <v>395</v>
      </c>
    </row>
    <row r="30" spans="1:7" x14ac:dyDescent="0.25">
      <c r="A30">
        <v>29</v>
      </c>
      <c r="B30">
        <v>560531</v>
      </c>
      <c r="C30">
        <v>2015</v>
      </c>
      <c r="D30">
        <v>469</v>
      </c>
      <c r="E30">
        <v>616</v>
      </c>
      <c r="F30">
        <v>240659</v>
      </c>
      <c r="G30">
        <v>469</v>
      </c>
    </row>
    <row r="31" spans="1:7" x14ac:dyDescent="0.25">
      <c r="A31">
        <v>30</v>
      </c>
      <c r="B31">
        <v>559990</v>
      </c>
      <c r="C31">
        <v>2368</v>
      </c>
      <c r="D31">
        <v>548</v>
      </c>
      <c r="E31">
        <v>741</v>
      </c>
      <c r="F31">
        <v>240487</v>
      </c>
      <c r="G31">
        <v>578</v>
      </c>
    </row>
    <row r="32" spans="1:7" x14ac:dyDescent="0.25">
      <c r="A32">
        <v>31</v>
      </c>
      <c r="B32">
        <v>559368</v>
      </c>
      <c r="C32">
        <v>2765</v>
      </c>
      <c r="D32">
        <v>654</v>
      </c>
      <c r="E32">
        <v>852</v>
      </c>
      <c r="F32">
        <v>240694</v>
      </c>
      <c r="G32">
        <v>697</v>
      </c>
    </row>
    <row r="33" spans="1:7" x14ac:dyDescent="0.25">
      <c r="A33">
        <v>32</v>
      </c>
      <c r="B33">
        <v>558682</v>
      </c>
      <c r="C33">
        <v>3188</v>
      </c>
      <c r="D33">
        <v>764</v>
      </c>
      <c r="E33">
        <v>994</v>
      </c>
      <c r="F33">
        <v>241275</v>
      </c>
      <c r="G33">
        <v>850</v>
      </c>
    </row>
    <row r="34" spans="1:7" x14ac:dyDescent="0.25">
      <c r="A34">
        <v>33</v>
      </c>
      <c r="B34">
        <v>557860</v>
      </c>
      <c r="C34">
        <v>3708</v>
      </c>
      <c r="D34">
        <v>890</v>
      </c>
      <c r="E34">
        <v>1163</v>
      </c>
      <c r="F34">
        <v>241081</v>
      </c>
      <c r="G34">
        <v>1026</v>
      </c>
    </row>
    <row r="35" spans="1:7" x14ac:dyDescent="0.25">
      <c r="A35">
        <v>34</v>
      </c>
      <c r="B35">
        <v>556967</v>
      </c>
      <c r="C35">
        <v>4215</v>
      </c>
      <c r="D35">
        <v>987</v>
      </c>
      <c r="E35">
        <v>1323</v>
      </c>
      <c r="F35">
        <v>241247</v>
      </c>
      <c r="G35">
        <v>1315</v>
      </c>
    </row>
    <row r="36" spans="1:7" x14ac:dyDescent="0.25">
      <c r="A36">
        <v>35</v>
      </c>
      <c r="B36">
        <v>555850</v>
      </c>
      <c r="C36">
        <v>4947</v>
      </c>
      <c r="D36">
        <v>1197</v>
      </c>
      <c r="E36">
        <v>1588</v>
      </c>
      <c r="F36">
        <v>241288</v>
      </c>
      <c r="G36">
        <v>1490</v>
      </c>
    </row>
    <row r="37" spans="1:7" x14ac:dyDescent="0.25">
      <c r="A37">
        <v>36</v>
      </c>
      <c r="B37">
        <v>554648</v>
      </c>
      <c r="C37">
        <v>5625</v>
      </c>
      <c r="D37">
        <v>1361</v>
      </c>
      <c r="E37">
        <v>1800</v>
      </c>
      <c r="F37">
        <v>240834</v>
      </c>
      <c r="G37">
        <v>1850</v>
      </c>
    </row>
    <row r="38" spans="1:7" x14ac:dyDescent="0.25">
      <c r="A38">
        <v>37</v>
      </c>
      <c r="B38">
        <v>553171</v>
      </c>
      <c r="C38">
        <v>6555</v>
      </c>
      <c r="D38">
        <v>1573</v>
      </c>
      <c r="E38">
        <v>2166</v>
      </c>
      <c r="F38">
        <v>240769</v>
      </c>
      <c r="G38">
        <v>2185</v>
      </c>
    </row>
    <row r="39" spans="1:7" x14ac:dyDescent="0.25">
      <c r="A39">
        <v>38</v>
      </c>
      <c r="B39">
        <v>551544</v>
      </c>
      <c r="C39">
        <v>7535</v>
      </c>
      <c r="D39">
        <v>1817</v>
      </c>
      <c r="E39">
        <v>2500</v>
      </c>
      <c r="F39">
        <v>240989</v>
      </c>
      <c r="G39">
        <v>2588</v>
      </c>
    </row>
    <row r="40" spans="1:7" x14ac:dyDescent="0.25">
      <c r="A40">
        <v>39</v>
      </c>
      <c r="B40">
        <v>549743</v>
      </c>
      <c r="C40">
        <v>8590</v>
      </c>
      <c r="D40">
        <v>2068</v>
      </c>
      <c r="E40">
        <v>2876</v>
      </c>
      <c r="F40">
        <v>240765</v>
      </c>
      <c r="G40">
        <v>3083</v>
      </c>
    </row>
    <row r="41" spans="1:7" x14ac:dyDescent="0.25">
      <c r="A41">
        <v>40</v>
      </c>
      <c r="B41">
        <v>547588</v>
      </c>
      <c r="C41">
        <v>9864</v>
      </c>
      <c r="D41">
        <v>2392</v>
      </c>
      <c r="E41">
        <v>3327</v>
      </c>
      <c r="F41">
        <v>241033</v>
      </c>
      <c r="G41">
        <v>3640</v>
      </c>
    </row>
    <row r="42" spans="1:7" x14ac:dyDescent="0.25">
      <c r="A42">
        <v>41</v>
      </c>
      <c r="B42">
        <v>545085</v>
      </c>
      <c r="C42">
        <v>11412</v>
      </c>
      <c r="D42">
        <v>2814</v>
      </c>
      <c r="E42">
        <v>3822</v>
      </c>
      <c r="F42">
        <v>240669</v>
      </c>
      <c r="G42">
        <v>4173</v>
      </c>
    </row>
    <row r="43" spans="1:7" x14ac:dyDescent="0.25">
      <c r="A43">
        <v>42</v>
      </c>
      <c r="B43">
        <v>542395</v>
      </c>
      <c r="C43">
        <v>12919</v>
      </c>
      <c r="D43">
        <v>3205</v>
      </c>
      <c r="E43">
        <v>4364</v>
      </c>
      <c r="F43">
        <v>240525</v>
      </c>
      <c r="G43">
        <v>4965</v>
      </c>
    </row>
    <row r="44" spans="1:7" x14ac:dyDescent="0.25">
      <c r="A44">
        <v>43</v>
      </c>
      <c r="B44">
        <v>539237</v>
      </c>
      <c r="C44">
        <v>14747</v>
      </c>
      <c r="D44">
        <v>3710</v>
      </c>
      <c r="E44">
        <v>4910</v>
      </c>
      <c r="F44">
        <v>241355</v>
      </c>
      <c r="G44">
        <v>5790</v>
      </c>
    </row>
    <row r="45" spans="1:7" x14ac:dyDescent="0.25">
      <c r="A45">
        <v>44</v>
      </c>
      <c r="B45">
        <v>535675</v>
      </c>
      <c r="C45">
        <v>16784</v>
      </c>
      <c r="D45">
        <v>4273</v>
      </c>
      <c r="E45">
        <v>5582</v>
      </c>
      <c r="F45">
        <v>241447</v>
      </c>
      <c r="G45">
        <v>6752</v>
      </c>
    </row>
    <row r="46" spans="1:7" x14ac:dyDescent="0.25">
      <c r="A46">
        <v>45</v>
      </c>
      <c r="B46">
        <v>531735</v>
      </c>
      <c r="C46">
        <v>19012</v>
      </c>
      <c r="D46">
        <v>4882</v>
      </c>
      <c r="E46">
        <v>6314</v>
      </c>
      <c r="F46">
        <v>241026</v>
      </c>
      <c r="G46">
        <v>7855</v>
      </c>
    </row>
    <row r="47" spans="1:7" x14ac:dyDescent="0.25">
      <c r="A47">
        <v>46</v>
      </c>
      <c r="B47">
        <v>527309</v>
      </c>
      <c r="C47">
        <v>21392</v>
      </c>
      <c r="D47">
        <v>5469</v>
      </c>
      <c r="E47">
        <v>7079</v>
      </c>
      <c r="F47">
        <v>241058</v>
      </c>
      <c r="G47">
        <v>9314</v>
      </c>
    </row>
    <row r="48" spans="1:7" x14ac:dyDescent="0.25">
      <c r="A48">
        <v>47</v>
      </c>
      <c r="B48">
        <v>522267</v>
      </c>
      <c r="C48">
        <v>24187</v>
      </c>
      <c r="D48">
        <v>6147</v>
      </c>
      <c r="E48">
        <v>8102</v>
      </c>
      <c r="F48">
        <v>240431</v>
      </c>
      <c r="G48">
        <v>10883</v>
      </c>
    </row>
    <row r="49" spans="1:7" x14ac:dyDescent="0.25">
      <c r="A49">
        <v>48</v>
      </c>
      <c r="B49">
        <v>516562</v>
      </c>
      <c r="C49">
        <v>27257</v>
      </c>
      <c r="D49">
        <v>6916</v>
      </c>
      <c r="E49">
        <v>9162</v>
      </c>
      <c r="F49">
        <v>240712</v>
      </c>
      <c r="G49">
        <v>12749</v>
      </c>
    </row>
    <row r="50" spans="1:7" x14ac:dyDescent="0.25">
      <c r="A50">
        <v>49</v>
      </c>
      <c r="B50">
        <v>510224</v>
      </c>
      <c r="C50">
        <v>30727</v>
      </c>
      <c r="D50">
        <v>7937</v>
      </c>
      <c r="E50">
        <v>10377</v>
      </c>
      <c r="F50">
        <v>240480</v>
      </c>
      <c r="G50">
        <v>14596</v>
      </c>
    </row>
    <row r="51" spans="1:7" x14ac:dyDescent="0.25">
      <c r="A51">
        <v>50</v>
      </c>
      <c r="B51">
        <v>503115</v>
      </c>
      <c r="C51">
        <v>34524</v>
      </c>
      <c r="D51">
        <v>9010</v>
      </c>
      <c r="E51">
        <v>11714</v>
      </c>
      <c r="F51">
        <v>241077</v>
      </c>
      <c r="G51">
        <v>16835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MySummary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dcterms:created xsi:type="dcterms:W3CDTF">2020-10-19T09:32:44Z</dcterms:created>
  <dcterms:modified xsi:type="dcterms:W3CDTF">2020-10-19T09:32:44Z</dcterms:modified>
</cp:coreProperties>
</file>