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ane Average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Average Vehicles Per Lane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'Lane Averages'!$B$1</c:f>
            </c:strRef>
          </c:tx>
          <c:cat>
            <c:strRef>
              <c:f>'Lane Averages'!$A$2:$A$7</c:f>
            </c:strRef>
          </c:cat>
          <c:val>
            <c:numRef>
              <c:f>'Lane Averages'!$B$2:$B$7</c:f>
            </c:numRef>
          </c:val>
        </c:ser>
        <c:axId val="100"/>
        <c:axId val="101"/>
      </c:barChart>
      <c:catAx>
        <c:axId val="100"/>
        <c:scaling>
          <c:orientation val="minMax"/>
        </c:scaling>
        <c:delete val="0"/>
        <c:axPos val="b"/>
        <c:tickLblPos val="nextTo"/>
        <c:crossAx val="101"/>
        <c:crosses val="autoZero"/>
        <c:auto val="1"/>
        <c:lblAlgn val="ctr"/>
        <c:lblOffset val="100"/>
      </c:catAx>
      <c:valAx>
        <c:axId val="101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00"/>
        <c:crosses val="autoZero"/>
        <c:crossBetween val="between"/>
      </c:valAx>
    </c:plotArea>
    <c:legend>
      <c:legendPos val="r"/>
      <c:layout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0</xdr:colOff>
      <xdr:row>18</xdr:row>
      <xdr:rowOff>0</xdr:rowOff>
    </xdr:to>
    <xdr:graphicFrame macro="">
      <xdr:nvGraphicFramePr>
        <xdr:cNvPr id="2" name="Lane Averag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>
  <sheetData>
    <row r="1">
      <c r="A1" t="inlineStr">
        <is>
          <t>System Traffic Detection Report</t>
        </is>
      </c>
    </row>
    <row r="2">
      <c r="A2" t="inlineStr">
        <is>
          <t>Generated At</t>
        </is>
      </c>
      <c r="B2" t="inlineStr">
        <is>
          <t>2026-08-09 08:55:53</t>
        </is>
      </c>
    </row>
    <row r="3">
      <c r="A3" t="inlineStr">
        <is>
          <t>Admin</t>
        </is>
      </c>
      <c r="B3" t="inlineStr">
        <is>
          <t>Admin 1</t>
        </is>
      </c>
    </row>
    <row r="4">
      <c r="A4" t="inlineStr">
        <is>
          <t>Street Name</t>
        </is>
      </c>
      <c r="B4" t="inlineStr">
        <is>
          <t>25_Aban_Overpass</t>
        </is>
      </c>
    </row>
    <row r="5">
      <c r="A5" t="inlineStr">
        <is>
          <t>Time Range</t>
        </is>
      </c>
      <c r="B5" t="inlineStr">
        <is>
          <t>14:00</t>
        </is>
      </c>
    </row>
    <row r="6">
      <c r="A6" t="inlineStr">
        <is>
          <t>Input Video</t>
        </is>
      </c>
      <c r="B6" t="inlineStr">
        <is>
          <t>E:/Project/traffic_admin_app/videos/Aban_Overpass.mp4</t>
        </is>
      </c>
    </row>
    <row r="7">
      <c r="A7" t="inlineStr">
        <is>
          <t>Output Video</t>
        </is>
      </c>
      <c r="B7" t="inlineStr">
        <is>
          <t>E:/Project/traffic_admin_app/outputs\25_Aban_Overpass.mp4</t>
        </is>
      </c>
    </row>
    <row r="8">
      <c r="A8" t="inlineStr">
        <is>
          <t>Processed Frames</t>
        </is>
      </c>
      <c r="B8">
        <v>315</v>
      </c>
    </row>
    <row r="9">
      <c r="A9" t="inlineStr">
        <is>
          <t>Total Detected Vehicles</t>
        </is>
      </c>
      <c r="B9">
        <v>6933</v>
      </c>
    </row>
    <row r="10">
      <c r="A10" t="inlineStr">
        <is>
          <t>Average Vehicles Per Frame</t>
        </is>
      </c>
      <c r="B10">
        <v>22.01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Lane</t>
        </is>
      </c>
      <c r="B1" t="inlineStr">
        <is>
          <t>Average Vehicles Per Frame</t>
        </is>
      </c>
    </row>
    <row r="2">
      <c r="A2" t="inlineStr">
        <is>
          <t>Lane 1</t>
        </is>
      </c>
      <c r="B2">
        <v>4.41</v>
      </c>
    </row>
    <row r="3">
      <c r="A3" t="inlineStr">
        <is>
          <t>Lane 2</t>
        </is>
      </c>
      <c r="B3">
        <v>4.41</v>
      </c>
    </row>
    <row r="4">
      <c r="A4" t="inlineStr">
        <is>
          <t>Lane 3</t>
        </is>
      </c>
      <c r="B4">
        <v>6.79</v>
      </c>
    </row>
    <row r="5">
      <c r="A5" t="inlineStr">
        <is>
          <t>Lane 4</t>
        </is>
      </c>
      <c r="B5">
        <v>1.3</v>
      </c>
    </row>
    <row r="6">
      <c r="A6" t="inlineStr">
        <is>
          <t>Lane 5</t>
        </is>
      </c>
      <c r="B6">
        <v>1.55</v>
      </c>
    </row>
    <row r="7">
      <c r="A7" t="inlineStr">
        <is>
          <t>Lane 6</t>
        </is>
      </c>
      <c r="B7">
        <v>0.8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System Traffic Detection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Traffic Detection</dc:creator>
  <cp:lastModifiedBy>System Traffic Detection</cp:lastModifiedBy>
  <dcterms:created xsi:type="dcterms:W3CDTF">2026-08-09T05:25:53Z</dcterms:created>
  <dcterms:modified xsi:type="dcterms:W3CDTF">2026-08-09T05:25:53Z</dcterms:modified>
</cp:coreProperties>
</file>