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Automation" sheetId="1" r:id="rId4"/>
  </sheets>
  <definedNames/>
  <calcPr/>
</workbook>
</file>

<file path=xl/sharedStrings.xml><?xml version="1.0" encoding="utf-8"?>
<sst xmlns="http://schemas.openxmlformats.org/spreadsheetml/2006/main" count="217" uniqueCount="80">
  <si>
    <t>ID</t>
  </si>
  <si>
    <t>Test Scenario</t>
  </si>
  <si>
    <t>Test Cases</t>
  </si>
  <si>
    <t>Expected Results</t>
  </si>
  <si>
    <t>Actual Results</t>
  </si>
  <si>
    <t>Pass/Fail</t>
  </si>
  <si>
    <t>TC01</t>
  </si>
  <si>
    <t>Existing user should be able to login to the website</t>
  </si>
  <si>
    <r>
      <rPr/>
      <t xml:space="preserve">Go to </t>
    </r>
    <r>
      <rPr>
        <color rgb="FF1155CC"/>
        <u/>
      </rPr>
      <t>app.deriv.com</t>
    </r>
    <r>
      <rPr/>
      <t xml:space="preserve"> and click  login button located on the top right.</t>
    </r>
  </si>
  <si>
    <t>Redirect user to login page.</t>
  </si>
  <si>
    <t>As Expected</t>
  </si>
  <si>
    <t>Pass</t>
  </si>
  <si>
    <t xml:space="preserve">Insert valid email </t>
  </si>
  <si>
    <t>Should not show any error.</t>
  </si>
  <si>
    <t>Insert vald password</t>
  </si>
  <si>
    <t>Click login button</t>
  </si>
  <si>
    <t>Redirect user to DTrader page.</t>
  </si>
  <si>
    <t>TC02</t>
  </si>
  <si>
    <t>User should be able to go to API Token page in settings</t>
  </si>
  <si>
    <t>Click on the user icon located beside the bell icon</t>
  </si>
  <si>
    <t>Redirect user to Account Details/Settings Page</t>
  </si>
  <si>
    <t>Under scurity and safety, click API Token</t>
  </si>
  <si>
    <t>Loads the API Token page</t>
  </si>
  <si>
    <t>TC03</t>
  </si>
  <si>
    <t>Clicking on every checkbox under scope</t>
  </si>
  <si>
    <t>All of the checkbox should be tick</t>
  </si>
  <si>
    <t>TC04</t>
  </si>
  <si>
    <t>All of the checkbox should be untick</t>
  </si>
  <si>
    <t>TC05</t>
  </si>
  <si>
    <t>Input between 2 to 32 characters in the Token Name field</t>
  </si>
  <si>
    <t>No error appears</t>
  </si>
  <si>
    <t>TC06</t>
  </si>
  <si>
    <t>Input only 1 character in the Token Name field</t>
  </si>
  <si>
    <t>Error "Length of token name must be between 2 and 32 characters." should appear</t>
  </si>
  <si>
    <t>TC07</t>
  </si>
  <si>
    <t>Input more than 32  character in the Token Name field</t>
  </si>
  <si>
    <t>Error "Maximum 32 characters." should appear.</t>
  </si>
  <si>
    <t>TC08</t>
  </si>
  <si>
    <t>User wants an API that covers every available scopes and use it on a third party app.</t>
  </si>
  <si>
    <t>Click on Read</t>
  </si>
  <si>
    <t>The Read checkbox should be tick.</t>
  </si>
  <si>
    <t>Click on Trade</t>
  </si>
  <si>
    <t>The Trade checkbox should be tick.</t>
  </si>
  <si>
    <t>Click on Payments</t>
  </si>
  <si>
    <t>The Payments checkbox should be tick.</t>
  </si>
  <si>
    <t>Click on Admin</t>
  </si>
  <si>
    <t>The Admin checkbox should be tick.</t>
  </si>
  <si>
    <t>Click on Trading Information</t>
  </si>
  <si>
    <t>The Trading Information checkbox should be tick.</t>
  </si>
  <si>
    <t>Enter name in Token Name field</t>
  </si>
  <si>
    <t>Create button beside the token name field colour should be red instead of washed out white</t>
  </si>
  <si>
    <t>Click create</t>
  </si>
  <si>
    <t>A new data should appear at the list located below of Token Name Field with Scopes value = All</t>
  </si>
  <si>
    <t>Click copy icon</t>
  </si>
  <si>
    <t>The API token should be copied and the copy icon turn into tick icon for a while</t>
  </si>
  <si>
    <t>Paste API token into the third party app</t>
  </si>
  <si>
    <t>User able to use the services provided based on the scope selected by the API</t>
  </si>
  <si>
    <t>TC09</t>
  </si>
  <si>
    <t>User wants an API that covers only Read Scope and use it on a third party app.</t>
  </si>
  <si>
    <t>A new data should appear at the list located below of Token Name Field with Scopes value = Read</t>
  </si>
  <si>
    <t>TC10</t>
  </si>
  <si>
    <t>User wants an API that covers only Trade Scope and use it on a third party app.</t>
  </si>
  <si>
    <t>A new data should appear at the list located below of Token Name Field with Scopes value = Trade</t>
  </si>
  <si>
    <t>TC11</t>
  </si>
  <si>
    <t>User wants an API that covers only Payment Scope and use it on a third party app.</t>
  </si>
  <si>
    <t>Click on Payment</t>
  </si>
  <si>
    <t>The Payment checkbox should be tick.</t>
  </si>
  <si>
    <t>A new data should appear at the list located below of Token Name Field with Scopes value = Payment</t>
  </si>
  <si>
    <t>TC012</t>
  </si>
  <si>
    <t>User wants an API that covers only Admin Scope and use it on a third party app.</t>
  </si>
  <si>
    <t>A new data should appear at the list located below of Token Name Field with Scopes value = Admin</t>
  </si>
  <si>
    <t>TC13</t>
  </si>
  <si>
    <t>User wants an API that covers only Trading Information Scope and use it on a third party app.</t>
  </si>
  <si>
    <t xml:space="preserve">A new data should appear at the list located below of Token Name Field with Scopes value = Trading Information </t>
  </si>
  <si>
    <t>TC14</t>
  </si>
  <si>
    <t>User should be able to delete generated API Token</t>
  </si>
  <si>
    <t>Click Delete button in the list below</t>
  </si>
  <si>
    <t>The delete button change to yes or no button</t>
  </si>
  <si>
    <t>Click Yes</t>
  </si>
  <si>
    <t>The generated API should be gone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</si>
</sst>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left" vertical="center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Font="1"/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Border="1" applyFont="1"/>
    <xf borderId="0" fillId="0" fontId="2" numFmtId="0" xfId="0" applyAlignment="1" applyFont="1">
      <alignment shrinkToFit="0" wrapText="1"/>
    </xf>
    <xf borderId="1" fillId="4" fontId="2" numFmtId="0" xfId="0" applyAlignment="1" applyBorder="1" applyFont="1">
      <alignment horizontal="center"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vertical="center"/>
    </xf>
    <xf borderId="0" fillId="4" fontId="2" numFmtId="0" xfId="0" applyFont="1"/>
    <xf borderId="1" fillId="5" fontId="2" numFmtId="0" xfId="0" applyAlignment="1" applyBorder="1" applyFill="1" applyFont="1">
      <alignment horizontal="center" readingOrder="0" vertical="center"/>
    </xf>
    <xf borderId="0" fillId="5" fontId="2" numFmtId="0" xfId="0" applyAlignment="1" applyFont="1">
      <alignment vertical="center"/>
    </xf>
    <xf borderId="0" fillId="5" fontId="2" numFmtId="0" xfId="0" applyAlignment="1" applyFont="1">
      <alignment shrinkToFit="0" vertical="center" wrapText="1"/>
    </xf>
    <xf borderId="1" fillId="4" fontId="2" numFmtId="0" xfId="0" applyAlignment="1" applyBorder="1" applyFont="1">
      <alignment horizontal="center"/>
    </xf>
    <xf borderId="0" fillId="4" fontId="2" numFmtId="0" xfId="0" applyAlignment="1" applyFont="1">
      <alignment horizontal="left"/>
    </xf>
    <xf borderId="1" fillId="4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deriv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62.57"/>
    <col customWidth="1" min="3" max="3" width="44.29"/>
    <col customWidth="1" min="4" max="4" width="59.0"/>
    <col customWidth="1" min="5" max="5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8" t="s">
        <v>11</v>
      </c>
    </row>
    <row r="3">
      <c r="C3" s="7" t="s">
        <v>12</v>
      </c>
      <c r="D3" s="7" t="s">
        <v>13</v>
      </c>
      <c r="E3" s="8" t="s">
        <v>10</v>
      </c>
      <c r="F3" s="8" t="s">
        <v>11</v>
      </c>
    </row>
    <row r="4">
      <c r="C4" s="7" t="s">
        <v>14</v>
      </c>
      <c r="D4" s="7" t="s">
        <v>13</v>
      </c>
      <c r="E4" s="8" t="s">
        <v>10</v>
      </c>
      <c r="F4" s="8" t="s">
        <v>11</v>
      </c>
    </row>
    <row r="5">
      <c r="C5" s="7" t="s">
        <v>15</v>
      </c>
      <c r="D5" s="7" t="s">
        <v>16</v>
      </c>
      <c r="E5" s="8" t="s">
        <v>10</v>
      </c>
      <c r="F5" s="8" t="s">
        <v>11</v>
      </c>
    </row>
    <row r="6">
      <c r="A6" s="9"/>
      <c r="B6" s="10"/>
      <c r="C6" s="11"/>
      <c r="D6" s="11"/>
      <c r="E6" s="12"/>
      <c r="F6" s="12"/>
    </row>
    <row r="7">
      <c r="A7" s="9"/>
      <c r="B7" s="10"/>
      <c r="C7" s="11"/>
      <c r="D7" s="11"/>
      <c r="E7" s="12"/>
      <c r="F7" s="12"/>
    </row>
    <row r="8">
      <c r="A8" s="4" t="s">
        <v>17</v>
      </c>
      <c r="B8" s="5" t="s">
        <v>18</v>
      </c>
      <c r="C8" s="7" t="s">
        <v>19</v>
      </c>
      <c r="D8" s="7" t="s">
        <v>20</v>
      </c>
      <c r="E8" s="8" t="s">
        <v>10</v>
      </c>
      <c r="F8" s="8" t="s">
        <v>11</v>
      </c>
    </row>
    <row r="9">
      <c r="C9" s="7" t="s">
        <v>21</v>
      </c>
      <c r="D9" s="7" t="s">
        <v>22</v>
      </c>
      <c r="E9" s="8" t="s">
        <v>10</v>
      </c>
      <c r="F9" s="8" t="s">
        <v>11</v>
      </c>
    </row>
    <row r="10">
      <c r="A10" s="13"/>
      <c r="B10" s="13"/>
      <c r="C10" s="11"/>
      <c r="D10" s="11"/>
      <c r="E10" s="12"/>
      <c r="F10" s="12"/>
    </row>
    <row r="11">
      <c r="A11" s="13"/>
      <c r="B11" s="13"/>
      <c r="C11" s="11"/>
      <c r="D11" s="11"/>
      <c r="E11" s="12"/>
      <c r="F11" s="12"/>
    </row>
    <row r="12">
      <c r="A12" s="14" t="s">
        <v>23</v>
      </c>
      <c r="C12" s="7" t="s">
        <v>24</v>
      </c>
      <c r="D12" s="7" t="s">
        <v>25</v>
      </c>
      <c r="E12" s="8" t="s">
        <v>10</v>
      </c>
      <c r="F12" s="8" t="s">
        <v>11</v>
      </c>
    </row>
    <row r="13">
      <c r="A13" s="15"/>
      <c r="B13" s="16"/>
      <c r="C13" s="17"/>
      <c r="D13" s="17"/>
      <c r="E13" s="18"/>
      <c r="F13" s="18"/>
    </row>
    <row r="14">
      <c r="A14" s="14" t="s">
        <v>26</v>
      </c>
      <c r="C14" s="7" t="s">
        <v>24</v>
      </c>
      <c r="D14" s="7" t="s">
        <v>27</v>
      </c>
      <c r="E14" s="8" t="s">
        <v>10</v>
      </c>
      <c r="F14" s="8" t="s">
        <v>11</v>
      </c>
    </row>
    <row r="15">
      <c r="A15" s="15"/>
      <c r="B15" s="16"/>
      <c r="C15" s="17"/>
      <c r="D15" s="17"/>
      <c r="E15" s="18"/>
      <c r="F15" s="18"/>
    </row>
    <row r="16">
      <c r="A16" s="14" t="s">
        <v>28</v>
      </c>
      <c r="C16" s="7" t="s">
        <v>29</v>
      </c>
      <c r="D16" s="7" t="s">
        <v>30</v>
      </c>
      <c r="E16" s="8" t="s">
        <v>10</v>
      </c>
      <c r="F16" s="8" t="s">
        <v>11</v>
      </c>
    </row>
    <row r="17">
      <c r="A17" s="15"/>
      <c r="B17" s="16"/>
      <c r="C17" s="17"/>
      <c r="D17" s="17"/>
      <c r="E17" s="18"/>
      <c r="F17" s="18"/>
    </row>
    <row r="18">
      <c r="A18" s="14" t="s">
        <v>31</v>
      </c>
      <c r="C18" s="7" t="s">
        <v>32</v>
      </c>
      <c r="D18" s="7" t="s">
        <v>33</v>
      </c>
      <c r="E18" s="8" t="s">
        <v>10</v>
      </c>
      <c r="F18" s="8" t="s">
        <v>11</v>
      </c>
    </row>
    <row r="19">
      <c r="A19" s="15"/>
      <c r="B19" s="16"/>
      <c r="C19" s="17"/>
      <c r="D19" s="17"/>
      <c r="E19" s="18"/>
      <c r="F19" s="18"/>
    </row>
    <row r="20">
      <c r="A20" s="14" t="s">
        <v>34</v>
      </c>
      <c r="C20" s="7" t="s">
        <v>35</v>
      </c>
      <c r="D20" s="7" t="s">
        <v>36</v>
      </c>
      <c r="E20" s="8" t="s">
        <v>10</v>
      </c>
      <c r="F20" s="8" t="s">
        <v>11</v>
      </c>
    </row>
    <row r="21">
      <c r="A21" s="16"/>
      <c r="B21" s="16"/>
      <c r="C21" s="19"/>
      <c r="D21" s="19"/>
      <c r="E21" s="18"/>
      <c r="F21" s="18"/>
    </row>
    <row r="22">
      <c r="A22" s="16"/>
      <c r="B22" s="16"/>
      <c r="C22" s="19"/>
      <c r="D22" s="19"/>
      <c r="E22" s="18"/>
      <c r="F22" s="18"/>
    </row>
    <row r="23">
      <c r="A23" s="20" t="s">
        <v>37</v>
      </c>
      <c r="B23" s="21" t="s">
        <v>38</v>
      </c>
      <c r="C23" s="22" t="s">
        <v>39</v>
      </c>
      <c r="D23" s="22" t="s">
        <v>40</v>
      </c>
      <c r="E23" s="8" t="s">
        <v>10</v>
      </c>
      <c r="F23" s="8" t="s">
        <v>11</v>
      </c>
    </row>
    <row r="24">
      <c r="A24" s="23"/>
      <c r="C24" s="24" t="s">
        <v>41</v>
      </c>
      <c r="D24" s="22" t="s">
        <v>42</v>
      </c>
      <c r="E24" s="8" t="s">
        <v>10</v>
      </c>
      <c r="F24" s="8" t="s">
        <v>11</v>
      </c>
    </row>
    <row r="25">
      <c r="A25" s="23"/>
      <c r="C25" s="22" t="s">
        <v>43</v>
      </c>
      <c r="D25" s="22" t="s">
        <v>44</v>
      </c>
      <c r="E25" s="8" t="s">
        <v>10</v>
      </c>
      <c r="F25" s="8" t="s">
        <v>11</v>
      </c>
    </row>
    <row r="26">
      <c r="A26" s="23"/>
      <c r="C26" s="22" t="s">
        <v>45</v>
      </c>
      <c r="D26" s="22" t="s">
        <v>46</v>
      </c>
      <c r="E26" s="8" t="s">
        <v>10</v>
      </c>
      <c r="F26" s="8" t="s">
        <v>11</v>
      </c>
    </row>
    <row r="27">
      <c r="A27" s="23"/>
      <c r="C27" s="22" t="s">
        <v>47</v>
      </c>
      <c r="D27" s="22" t="s">
        <v>48</v>
      </c>
      <c r="E27" s="8" t="s">
        <v>10</v>
      </c>
      <c r="F27" s="8" t="s">
        <v>11</v>
      </c>
    </row>
    <row r="28">
      <c r="A28" s="23"/>
      <c r="C28" s="22" t="s">
        <v>49</v>
      </c>
      <c r="D28" s="22" t="s">
        <v>50</v>
      </c>
      <c r="E28" s="8" t="s">
        <v>10</v>
      </c>
      <c r="F28" s="8" t="s">
        <v>11</v>
      </c>
    </row>
    <row r="29">
      <c r="A29" s="23"/>
      <c r="C29" s="22" t="s">
        <v>51</v>
      </c>
      <c r="D29" s="22" t="s">
        <v>52</v>
      </c>
      <c r="E29" s="8" t="s">
        <v>10</v>
      </c>
      <c r="F29" s="8" t="s">
        <v>11</v>
      </c>
    </row>
    <row r="30">
      <c r="A30" s="23"/>
      <c r="C30" s="22" t="s">
        <v>53</v>
      </c>
      <c r="D30" s="22" t="s">
        <v>54</v>
      </c>
      <c r="E30" s="8" t="s">
        <v>10</v>
      </c>
      <c r="F30" s="8" t="s">
        <v>11</v>
      </c>
    </row>
    <row r="31">
      <c r="A31" s="23"/>
      <c r="C31" s="22" t="s">
        <v>55</v>
      </c>
      <c r="D31" s="22" t="s">
        <v>56</v>
      </c>
      <c r="E31" s="8" t="s">
        <v>10</v>
      </c>
      <c r="F31" s="8" t="s">
        <v>11</v>
      </c>
    </row>
    <row r="32">
      <c r="A32" s="25"/>
      <c r="B32" s="26"/>
      <c r="C32" s="27"/>
      <c r="D32" s="27"/>
      <c r="E32" s="18"/>
      <c r="F32" s="18"/>
    </row>
    <row r="33">
      <c r="A33" s="25"/>
      <c r="B33" s="28"/>
      <c r="C33" s="29"/>
      <c r="D33" s="29"/>
      <c r="E33" s="18"/>
      <c r="F33" s="18"/>
    </row>
    <row r="34">
      <c r="A34" s="30" t="s">
        <v>57</v>
      </c>
      <c r="B34" s="31" t="s">
        <v>58</v>
      </c>
      <c r="C34" s="22" t="s">
        <v>39</v>
      </c>
      <c r="D34" s="22" t="s">
        <v>40</v>
      </c>
      <c r="E34" s="8" t="s">
        <v>10</v>
      </c>
      <c r="F34" s="8" t="s">
        <v>11</v>
      </c>
    </row>
    <row r="35">
      <c r="A35" s="23"/>
      <c r="C35" s="22" t="s">
        <v>49</v>
      </c>
      <c r="D35" s="22" t="s">
        <v>50</v>
      </c>
      <c r="E35" s="8" t="s">
        <v>10</v>
      </c>
      <c r="F35" s="8" t="s">
        <v>11</v>
      </c>
    </row>
    <row r="36">
      <c r="A36" s="23"/>
      <c r="C36" s="24" t="s">
        <v>51</v>
      </c>
      <c r="D36" s="24" t="s">
        <v>59</v>
      </c>
      <c r="E36" s="8" t="s">
        <v>10</v>
      </c>
      <c r="F36" s="8" t="s">
        <v>11</v>
      </c>
    </row>
    <row r="37">
      <c r="A37" s="23"/>
      <c r="C37" s="24" t="s">
        <v>53</v>
      </c>
      <c r="D37" s="24" t="s">
        <v>54</v>
      </c>
      <c r="E37" s="8" t="s">
        <v>10</v>
      </c>
      <c r="F37" s="8" t="s">
        <v>11</v>
      </c>
    </row>
    <row r="38">
      <c r="A38" s="23"/>
      <c r="C38" s="22" t="s">
        <v>55</v>
      </c>
      <c r="D38" s="22" t="s">
        <v>56</v>
      </c>
      <c r="E38" s="8" t="s">
        <v>10</v>
      </c>
      <c r="F38" s="8" t="s">
        <v>11</v>
      </c>
    </row>
    <row r="39">
      <c r="A39" s="25"/>
      <c r="B39" s="28"/>
      <c r="C39" s="16"/>
      <c r="D39" s="29"/>
      <c r="E39" s="18"/>
      <c r="F39" s="18"/>
    </row>
    <row r="40">
      <c r="A40" s="25"/>
      <c r="B40" s="28"/>
      <c r="C40" s="29"/>
      <c r="D40" s="29"/>
      <c r="E40" s="18"/>
      <c r="F40" s="18"/>
    </row>
    <row r="41">
      <c r="A41" s="30" t="s">
        <v>60</v>
      </c>
      <c r="B41" s="32" t="s">
        <v>61</v>
      </c>
      <c r="C41" s="22" t="s">
        <v>41</v>
      </c>
      <c r="D41" s="22" t="s">
        <v>42</v>
      </c>
      <c r="E41" s="8" t="s">
        <v>10</v>
      </c>
      <c r="F41" s="8" t="s">
        <v>11</v>
      </c>
    </row>
    <row r="42">
      <c r="A42" s="23"/>
      <c r="C42" s="22" t="s">
        <v>49</v>
      </c>
      <c r="D42" s="22" t="s">
        <v>50</v>
      </c>
      <c r="E42" s="8" t="s">
        <v>10</v>
      </c>
      <c r="F42" s="8" t="s">
        <v>11</v>
      </c>
    </row>
    <row r="43">
      <c r="A43" s="23"/>
      <c r="C43" s="22" t="s">
        <v>51</v>
      </c>
      <c r="D43" s="22" t="s">
        <v>62</v>
      </c>
      <c r="E43" s="8" t="s">
        <v>10</v>
      </c>
      <c r="F43" s="8" t="s">
        <v>11</v>
      </c>
    </row>
    <row r="44">
      <c r="A44" s="23"/>
      <c r="C44" s="22" t="s">
        <v>53</v>
      </c>
      <c r="D44" s="22" t="s">
        <v>54</v>
      </c>
      <c r="E44" s="8" t="s">
        <v>10</v>
      </c>
      <c r="F44" s="8" t="s">
        <v>11</v>
      </c>
    </row>
    <row r="45">
      <c r="A45" s="23"/>
      <c r="C45" s="22" t="s">
        <v>55</v>
      </c>
      <c r="D45" s="22" t="s">
        <v>56</v>
      </c>
      <c r="E45" s="8" t="s">
        <v>10</v>
      </c>
      <c r="F45" s="8" t="s">
        <v>11</v>
      </c>
    </row>
    <row r="46">
      <c r="A46" s="25"/>
      <c r="B46" s="28"/>
      <c r="C46" s="29"/>
      <c r="D46" s="29"/>
      <c r="E46" s="18"/>
      <c r="F46" s="18"/>
    </row>
    <row r="47">
      <c r="A47" s="25"/>
      <c r="B47" s="28"/>
      <c r="C47" s="29"/>
      <c r="D47" s="29"/>
      <c r="E47" s="18"/>
      <c r="F47" s="18"/>
    </row>
    <row r="48">
      <c r="A48" s="30" t="s">
        <v>63</v>
      </c>
      <c r="B48" s="32" t="s">
        <v>64</v>
      </c>
      <c r="C48" s="22" t="s">
        <v>65</v>
      </c>
      <c r="D48" s="22" t="s">
        <v>66</v>
      </c>
      <c r="E48" s="8" t="s">
        <v>10</v>
      </c>
      <c r="F48" s="8" t="s">
        <v>11</v>
      </c>
    </row>
    <row r="49">
      <c r="A49" s="23"/>
      <c r="C49" s="22" t="s">
        <v>49</v>
      </c>
      <c r="D49" s="22" t="s">
        <v>50</v>
      </c>
      <c r="E49" s="8" t="s">
        <v>10</v>
      </c>
      <c r="F49" s="8" t="s">
        <v>11</v>
      </c>
    </row>
    <row r="50">
      <c r="A50" s="23"/>
      <c r="C50" s="24" t="s">
        <v>51</v>
      </c>
      <c r="D50" s="24" t="s">
        <v>67</v>
      </c>
      <c r="E50" s="8" t="s">
        <v>10</v>
      </c>
      <c r="F50" s="8" t="s">
        <v>11</v>
      </c>
    </row>
    <row r="51">
      <c r="A51" s="23"/>
      <c r="C51" s="24" t="s">
        <v>53</v>
      </c>
      <c r="D51" s="24" t="s">
        <v>54</v>
      </c>
      <c r="E51" s="8" t="s">
        <v>10</v>
      </c>
      <c r="F51" s="8" t="s">
        <v>11</v>
      </c>
    </row>
    <row r="52">
      <c r="A52" s="23"/>
      <c r="C52" s="22" t="s">
        <v>55</v>
      </c>
      <c r="D52" s="22" t="s">
        <v>56</v>
      </c>
      <c r="E52" s="8" t="s">
        <v>10</v>
      </c>
      <c r="F52" s="8" t="s">
        <v>11</v>
      </c>
    </row>
    <row r="53">
      <c r="A53" s="25"/>
      <c r="B53" s="28"/>
      <c r="C53" s="16"/>
      <c r="D53" s="29"/>
      <c r="E53" s="18"/>
      <c r="F53" s="18"/>
    </row>
    <row r="54">
      <c r="A54" s="25"/>
      <c r="B54" s="28"/>
      <c r="C54" s="29"/>
      <c r="D54" s="29"/>
      <c r="E54" s="18"/>
      <c r="F54" s="18"/>
    </row>
    <row r="55">
      <c r="A55" s="30" t="s">
        <v>68</v>
      </c>
      <c r="B55" s="32" t="s">
        <v>69</v>
      </c>
      <c r="C55" s="22" t="s">
        <v>45</v>
      </c>
      <c r="D55" s="22" t="s">
        <v>46</v>
      </c>
      <c r="E55" s="8" t="s">
        <v>10</v>
      </c>
      <c r="F55" s="8" t="s">
        <v>11</v>
      </c>
    </row>
    <row r="56">
      <c r="A56" s="23"/>
      <c r="C56" s="22" t="s">
        <v>49</v>
      </c>
      <c r="D56" s="22" t="s">
        <v>50</v>
      </c>
      <c r="E56" s="8" t="s">
        <v>10</v>
      </c>
      <c r="F56" s="8" t="s">
        <v>11</v>
      </c>
    </row>
    <row r="57">
      <c r="A57" s="23"/>
      <c r="C57" s="22" t="s">
        <v>51</v>
      </c>
      <c r="D57" s="22" t="s">
        <v>70</v>
      </c>
      <c r="E57" s="8" t="s">
        <v>10</v>
      </c>
      <c r="F57" s="8" t="s">
        <v>11</v>
      </c>
    </row>
    <row r="58">
      <c r="A58" s="23"/>
      <c r="C58" s="22" t="s">
        <v>53</v>
      </c>
      <c r="D58" s="22" t="s">
        <v>54</v>
      </c>
      <c r="E58" s="8" t="s">
        <v>10</v>
      </c>
      <c r="F58" s="8" t="s">
        <v>11</v>
      </c>
    </row>
    <row r="59">
      <c r="A59" s="23"/>
      <c r="C59" s="22" t="s">
        <v>55</v>
      </c>
      <c r="D59" s="22" t="s">
        <v>56</v>
      </c>
      <c r="E59" s="8" t="s">
        <v>10</v>
      </c>
      <c r="F59" s="8" t="s">
        <v>11</v>
      </c>
    </row>
    <row r="60">
      <c r="A60" s="25"/>
      <c r="B60" s="28"/>
      <c r="C60" s="29"/>
      <c r="D60" s="29"/>
      <c r="E60" s="18"/>
      <c r="F60" s="18"/>
    </row>
    <row r="61">
      <c r="A61" s="25"/>
      <c r="B61" s="28"/>
      <c r="C61" s="29"/>
      <c r="D61" s="29"/>
      <c r="E61" s="18"/>
      <c r="F61" s="18"/>
    </row>
    <row r="62">
      <c r="A62" s="30" t="s">
        <v>71</v>
      </c>
      <c r="B62" s="32" t="s">
        <v>72</v>
      </c>
      <c r="C62" s="22" t="s">
        <v>47</v>
      </c>
      <c r="D62" s="22" t="s">
        <v>48</v>
      </c>
      <c r="E62" s="8" t="s">
        <v>10</v>
      </c>
      <c r="F62" s="8" t="s">
        <v>11</v>
      </c>
    </row>
    <row r="63">
      <c r="A63" s="23"/>
      <c r="C63" s="22" t="s">
        <v>49</v>
      </c>
      <c r="D63" s="22" t="s">
        <v>50</v>
      </c>
      <c r="E63" s="8" t="s">
        <v>10</v>
      </c>
      <c r="F63" s="8" t="s">
        <v>11</v>
      </c>
    </row>
    <row r="64">
      <c r="A64" s="23"/>
      <c r="C64" s="22" t="s">
        <v>51</v>
      </c>
      <c r="D64" s="22" t="s">
        <v>73</v>
      </c>
      <c r="E64" s="8" t="s">
        <v>10</v>
      </c>
      <c r="F64" s="8" t="s">
        <v>11</v>
      </c>
    </row>
    <row r="65">
      <c r="A65" s="23"/>
      <c r="C65" s="24" t="s">
        <v>53</v>
      </c>
      <c r="D65" s="24" t="s">
        <v>54</v>
      </c>
      <c r="E65" s="8" t="s">
        <v>10</v>
      </c>
      <c r="F65" s="8" t="s">
        <v>11</v>
      </c>
    </row>
    <row r="66">
      <c r="A66" s="23"/>
      <c r="C66" s="24" t="s">
        <v>55</v>
      </c>
      <c r="D66" s="24" t="s">
        <v>56</v>
      </c>
      <c r="E66" s="8" t="s">
        <v>10</v>
      </c>
      <c r="F66" s="8" t="s">
        <v>11</v>
      </c>
    </row>
    <row r="67">
      <c r="A67" s="33"/>
      <c r="B67" s="34"/>
      <c r="C67" s="34"/>
      <c r="D67" s="34"/>
      <c r="E67" s="18"/>
      <c r="F67" s="18"/>
    </row>
    <row r="68">
      <c r="A68" s="35"/>
      <c r="B68" s="36"/>
      <c r="C68" s="36"/>
      <c r="D68" s="36"/>
      <c r="E68" s="18"/>
      <c r="F68" s="18"/>
    </row>
    <row r="69">
      <c r="A69" s="37" t="s">
        <v>74</v>
      </c>
      <c r="B69" s="38" t="s">
        <v>75</v>
      </c>
      <c r="C69" s="38" t="s">
        <v>76</v>
      </c>
      <c r="D69" s="38" t="s">
        <v>77</v>
      </c>
      <c r="E69" s="8" t="s">
        <v>10</v>
      </c>
      <c r="F69" s="8" t="s">
        <v>11</v>
      </c>
    </row>
    <row r="70">
      <c r="A70" s="23"/>
      <c r="C70" s="38" t="s">
        <v>78</v>
      </c>
      <c r="D70" s="38" t="s">
        <v>79</v>
      </c>
      <c r="E70" s="8" t="s">
        <v>10</v>
      </c>
      <c r="F70" s="8" t="s">
        <v>11</v>
      </c>
    </row>
  </sheetData>
  <mergeCells count="18">
    <mergeCell ref="A34:A38"/>
    <mergeCell ref="B34:B38"/>
    <mergeCell ref="A41:A45"/>
    <mergeCell ref="B41:B45"/>
    <mergeCell ref="A48:A52"/>
    <mergeCell ref="B48:B52"/>
    <mergeCell ref="A55:A59"/>
    <mergeCell ref="B55:B59"/>
    <mergeCell ref="A62:A66"/>
    <mergeCell ref="B62:B66"/>
    <mergeCell ref="A69:A70"/>
    <mergeCell ref="B69:B70"/>
    <mergeCell ref="A2:A5"/>
    <mergeCell ref="B2:B5"/>
    <mergeCell ref="A8:A9"/>
    <mergeCell ref="B8:B9"/>
    <mergeCell ref="A23:A31"/>
    <mergeCell ref="B23:B31"/>
  </mergeCells>
  <conditionalFormatting sqref="F1:F70">
    <cfRule type="cellIs" dxfId="0" priority="1" operator="equal">
      <formula>"Pass"</formula>
    </cfRule>
  </conditionalFormatting>
  <conditionalFormatting sqref="F1:F70">
    <cfRule type="cellIs" dxfId="1" priority="2" operator="equal">
      <formula>"Fail"</formula>
    </cfRule>
  </conditionalFormatting>
  <hyperlinks>
    <hyperlink r:id="rId1" ref="C2"/>
  </hyperlinks>
  <drawing r:id="rId2"/>
</worksheet>
</file>