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cation\Thesis\Steady-Heat Transfer\src\main\resources\result\"/>
    </mc:Choice>
  </mc:AlternateContent>
  <xr:revisionPtr revIDLastSave="0" documentId="13_ncr:1_{ACCE5F1B-F8BB-422E-B466-DACDE39F515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radient Method " sheetId="1" r:id="rId1"/>
    <sheet name="J(v) for GM" sheetId="2" r:id="rId2"/>
    <sheet name="J'(v)" sheetId="3" r:id="rId3"/>
    <sheet name="Modified GM 0" sheetId="4" r:id="rId4"/>
    <sheet name="J(v) for modified GM 0" sheetId="5" r:id="rId5"/>
    <sheet name="modified J'(v) 0" sheetId="6" r:id="rId6"/>
    <sheet name="Modified GM 1" sheetId="7" r:id="rId7"/>
    <sheet name="J(v) for modified GM 1" sheetId="8" r:id="rId8"/>
    <sheet name="modified J'(v) 1" sheetId="9" r:id="rId9"/>
    <sheet name="Modified GM 2" sheetId="10" r:id="rId10"/>
    <sheet name="J(v) for modified GM 2" sheetId="11" r:id="rId11"/>
    <sheet name="modified J'(v) 2" sheetId="12" r:id="rId12"/>
    <sheet name="Modified GM 3" sheetId="13" r:id="rId13"/>
    <sheet name="J(v) for modified GM 3" sheetId="14" r:id="rId14"/>
    <sheet name="modified J'(v) 3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<sst xmlns="http://schemas.openxmlformats.org/spreadsheetml/2006/main" count="38" uniqueCount="11">
  <si>
    <t>X</t>
  </si>
  <si>
    <t>U</t>
  </si>
  <si>
    <t>V</t>
  </si>
  <si>
    <t>Iteration</t>
  </si>
  <si>
    <t>J(v)</t>
  </si>
  <si>
    <t>J'(v)</t>
  </si>
  <si>
    <t>Uo</t>
  </si>
  <si>
    <t>Vo</t>
  </si>
  <si>
    <t>Um</t>
  </si>
  <si>
    <t>Vm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</si>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</sst>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Aptos Narrow"/>
      <family val="2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1522309711286"/>
          <c:y val="5.0996754751970332E-2"/>
          <c:w val="0.83936811023622049"/>
          <c:h val="0.76101431340553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'Gradient Method '!$B$1</c:f>
              <c:strCache>
                <c:ptCount val="1"/>
                <c:pt idx="0">
                  <c:v>Uo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'!$B$2:$B$82</c:f>
              <c:numCache>
                <c:formatCode>General</c:formatCode>
                <c:ptCount val="81"/>
                <c:pt idx="0">
                  <c:v>0</c:v>
                </c:pt>
                <c:pt idx="1">
                  <c:v>2.3104985146089885E-2</c:v>
                </c:pt>
                <c:pt idx="2">
                  <c:v>4.5876978300977422E-2</c:v>
                </c:pt>
                <c:pt idx="3">
                  <c:v>6.8285762973173347E-2</c:v>
                </c:pt>
                <c:pt idx="4">
                  <c:v>9.0302575801742141E-2</c:v>
                </c:pt>
                <c:pt idx="5">
                  <c:v>0.11190031118408446</c:v>
                </c:pt>
                <c:pt idx="6">
                  <c:v>0.13305366367546528</c:v>
                </c:pt>
                <c:pt idx="7">
                  <c:v>0.15373921674911045</c:v>
                </c:pt>
                <c:pt idx="8">
                  <c:v>0.17393548570744899</c:v>
                </c:pt>
                <c:pt idx="9">
                  <c:v>0.19362292178089746</c:v>
                </c:pt>
                <c:pt idx="10">
                  <c:v>0.21278388374260687</c:v>
                </c:pt>
                <c:pt idx="11">
                  <c:v>0.23140258270692496</c:v>
                </c:pt>
                <c:pt idx="12">
                  <c:v>0.24946500516622047</c:v>
                </c:pt>
                <c:pt idx="13">
                  <c:v>0.26695881875472055</c:v>
                </c:pt>
                <c:pt idx="14">
                  <c:v>0.2838732647081223</c:v>
                </c:pt>
                <c:pt idx="15">
                  <c:v>0.30019904051249341</c:v>
                </c:pt>
                <c:pt idx="16">
                  <c:v>0.31592817580357513</c:v>
                </c:pt>
                <c:pt idx="17">
                  <c:v>0.33105390418598113</c:v>
                </c:pt>
                <c:pt idx="18">
                  <c:v>0.34557053328869702</c:v>
                </c:pt>
                <c:pt idx="19">
                  <c:v>0.35947331505635249</c:v>
                </c:pt>
                <c:pt idx="20">
                  <c:v>0.37275831799251269</c:v>
                </c:pt>
                <c:pt idx="21">
                  <c:v>0.38542230281923506</c:v>
                </c:pt>
                <c:pt idx="22">
                  <c:v>0.39746260279388806</c:v>
                </c:pt>
                <c:pt idx="23">
                  <c:v>0.40887700972728558</c:v>
                </c:pt>
                <c:pt idx="24">
                  <c:v>0.41966366657417042</c:v>
                </c:pt>
                <c:pt idx="25">
                  <c:v>0.42982096731566727</c:v>
                </c:pt>
                <c:pt idx="26">
                  <c:v>0.43934746472130481</c:v>
                </c:pt>
                <c:pt idx="27">
                  <c:v>0.44824178646344859</c:v>
                </c:pt>
                <c:pt idx="28">
                  <c:v>0.45650255995748362</c:v>
                </c:pt>
                <c:pt idx="29">
                  <c:v>0.46412834621493215</c:v>
                </c:pt>
                <c:pt idx="30">
                  <c:v>0.47111758292210593</c:v>
                </c:pt>
                <c:pt idx="31">
                  <c:v>0.47746853689220314</c:v>
                </c:pt>
                <c:pt idx="32">
                  <c:v>0.48317926598242023</c:v>
                </c:pt>
                <c:pt idx="33">
                  <c:v>0.48824759051822153</c:v>
                </c:pt>
                <c:pt idx="34">
                  <c:v>0.49267107422307704</c:v>
                </c:pt>
                <c:pt idx="35">
                  <c:v>0.49644701461253182</c:v>
                </c:pt>
                <c:pt idx="36">
                  <c:v>0.4995724427753116</c:v>
                </c:pt>
                <c:pt idx="37">
                  <c:v>0.50204413243029655</c:v>
                </c:pt>
                <c:pt idx="38">
                  <c:v>0.50385861811572652</c:v>
                </c:pt>
                <c:pt idx="39">
                  <c:v>0.50501222233512555</c:v>
                </c:pt>
                <c:pt idx="40">
                  <c:v>0.50550109145245781</c:v>
                </c:pt>
                <c:pt idx="41">
                  <c:v>0.50532124009632962</c:v>
                </c:pt>
                <c:pt idx="42">
                  <c:v>0.50446860379910352</c:v>
                </c:pt>
                <c:pt idx="43">
                  <c:v>0.50293909956114191</c:v>
                </c:pt>
                <c:pt idx="44">
                  <c:v>0.5007286939926765</c:v>
                </c:pt>
                <c:pt idx="45">
                  <c:v>0.49783347864570449</c:v>
                </c:pt>
                <c:pt idx="46">
                  <c:v>0.49424975210561761</c:v>
                </c:pt>
                <c:pt idx="47">
                  <c:v>0.48997410836681166</c:v>
                </c:pt>
                <c:pt idx="48">
                  <c:v>0.48500353096820326</c:v>
                </c:pt>
                <c:pt idx="49">
                  <c:v>0.4793354923133632</c:v>
                </c:pt>
                <c:pt idx="50">
                  <c:v>0.47296805754587667</c:v>
                </c:pt>
                <c:pt idx="51">
                  <c:v>0.46589999229364454</c:v>
                </c:pt>
                <c:pt idx="52">
                  <c:v>0.45813087353626825</c:v>
                </c:pt>
                <c:pt idx="53">
                  <c:v>0.44966120278760147</c:v>
                </c:pt>
                <c:pt idx="54">
                  <c:v>0.44049252072122769</c:v>
                </c:pt>
                <c:pt idx="55">
                  <c:v>0.43062752230031898</c:v>
                </c:pt>
                <c:pt idx="56">
                  <c:v>0.42007017140535891</c:v>
                </c:pt>
                <c:pt idx="57">
                  <c:v>0.40882581388394768</c:v>
                </c:pt>
                <c:pt idx="58">
                  <c:v>0.39690128787674639</c:v>
                </c:pt>
                <c:pt idx="59">
                  <c:v>0.38430503020301449</c:v>
                </c:pt>
                <c:pt idx="60">
                  <c:v>0.37104717751862798</c:v>
                </c:pt>
                <c:pt idx="61">
                  <c:v>0.3571396608894607</c:v>
                </c:pt>
                <c:pt idx="62">
                  <c:v>0.34259629235412048</c:v>
                </c:pt>
                <c:pt idx="63">
                  <c:v>0.32743284198284683</c:v>
                </c:pt>
                <c:pt idx="64">
                  <c:v>0.31166710387451663</c:v>
                </c:pt>
                <c:pt idx="65">
                  <c:v>0.29531894947181919</c:v>
                </c:pt>
                <c:pt idx="66">
                  <c:v>0.27841036651643292</c:v>
                </c:pt>
                <c:pt idx="67">
                  <c:v>0.2609654819121644</c:v>
                </c:pt>
                <c:pt idx="68">
                  <c:v>0.24301056671522892</c:v>
                </c:pt>
                <c:pt idx="69">
                  <c:v>0.224574021427909</c:v>
                </c:pt>
                <c:pt idx="70">
                  <c:v>0.2056863397354981</c:v>
                </c:pt>
                <c:pt idx="71">
                  <c:v>0.1863800487975078</c:v>
                </c:pt>
                <c:pt idx="72">
                  <c:v>0.16668962418339678</c:v>
                </c:pt>
                <c:pt idx="73">
                  <c:v>0.1466513775313848</c:v>
                </c:pt>
                <c:pt idx="74">
                  <c:v>0.12630331500707542</c:v>
                </c:pt>
                <c:pt idx="75">
                  <c:v>0.10568496464746552</c:v>
                </c:pt>
                <c:pt idx="76">
                  <c:v>8.4837170696306197E-2</c:v>
                </c:pt>
                <c:pt idx="77">
                  <c:v>6.3801853069547013E-2</c:v>
                </c:pt>
                <c:pt idx="78">
                  <c:v>4.2621730135582646E-2</c:v>
                </c:pt>
                <c:pt idx="79">
                  <c:v>2.134000305506761E-2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A-4ECE-A46C-2E5D1358DEE7}"/>
            </c:ext>
          </c:extLst>
        </c:ser>
        <c:ser>
          <c:idx val="1"/>
          <c:order val="1"/>
          <c:tx>
            <c:strRef>
              <c:f>'Gradient Method '!$D$1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'!$D$2:$D$82</c:f>
              <c:numCache>
                <c:formatCode>General</c:formatCode>
                <c:ptCount val="81"/>
                <c:pt idx="0">
                  <c:v>0</c:v>
                </c:pt>
                <c:pt idx="1">
                  <c:v>2.3099375161145772E-2</c:v>
                </c:pt>
                <c:pt idx="2">
                  <c:v>4.5866651923424075E-2</c:v>
                </c:pt>
                <c:pt idx="3">
                  <c:v>6.8272186264008244E-2</c:v>
                </c:pt>
                <c:pt idx="4">
                  <c:v>9.0287475108004514E-2</c:v>
                </c:pt>
                <c:pt idx="5">
                  <c:v>0.11188528152825331</c:v>
                </c:pt>
                <c:pt idx="6">
                  <c:v>0.13304000716667316</c:v>
                </c:pt>
                <c:pt idx="7">
                  <c:v>0.15372747081083171</c:v>
                </c:pt>
                <c:pt idx="8">
                  <c:v>0.17392495257616195</c:v>
                </c:pt>
                <c:pt idx="9">
                  <c:v>0.19361114481157032</c:v>
                </c:pt>
                <c:pt idx="10">
                  <c:v>0.21277040780862583</c:v>
                </c:pt>
                <c:pt idx="11">
                  <c:v>0.23138832302172038</c:v>
                </c:pt>
                <c:pt idx="12">
                  <c:v>0.24945159036836975</c:v>
                </c:pt>
                <c:pt idx="13">
                  <c:v>0.2669479464020077</c:v>
                </c:pt>
                <c:pt idx="14">
                  <c:v>0.28386629999080082</c:v>
                </c:pt>
                <c:pt idx="15">
                  <c:v>0.30019636301466451</c:v>
                </c:pt>
                <c:pt idx="16">
                  <c:v>0.31592844643085155</c:v>
                </c:pt>
                <c:pt idx="17">
                  <c:v>0.33105341527197479</c:v>
                </c:pt>
                <c:pt idx="18">
                  <c:v>0.34556812714732899</c:v>
                </c:pt>
                <c:pt idx="19">
                  <c:v>0.35946964805097603</c:v>
                </c:pt>
                <c:pt idx="20">
                  <c:v>0.37275499488365177</c:v>
                </c:pt>
                <c:pt idx="21">
                  <c:v>0.38542115806145094</c:v>
                </c:pt>
                <c:pt idx="22">
                  <c:v>0.39746510736932261</c:v>
                </c:pt>
                <c:pt idx="23">
                  <c:v>0.40888356512020346</c:v>
                </c:pt>
                <c:pt idx="24">
                  <c:v>0.41967273041681435</c:v>
                </c:pt>
                <c:pt idx="25">
                  <c:v>0.42982836374031513</c:v>
                </c:pt>
                <c:pt idx="26">
                  <c:v>0.43935179425350868</c:v>
                </c:pt>
                <c:pt idx="27">
                  <c:v>0.44824365167446906</c:v>
                </c:pt>
                <c:pt idx="28">
                  <c:v>0.45650361230188558</c:v>
                </c:pt>
                <c:pt idx="29">
                  <c:v>0.46413053131797538</c:v>
                </c:pt>
                <c:pt idx="30">
                  <c:v>0.47112250201236888</c:v>
                </c:pt>
                <c:pt idx="31">
                  <c:v>0.47747670382283131</c:v>
                </c:pt>
                <c:pt idx="32">
                  <c:v>0.48318919826898543</c:v>
                </c:pt>
                <c:pt idx="33">
                  <c:v>0.48825507958380399</c:v>
                </c:pt>
                <c:pt idx="34">
                  <c:v>0.49267473618449542</c:v>
                </c:pt>
                <c:pt idx="35">
                  <c:v>0.49644747311096593</c:v>
                </c:pt>
                <c:pt idx="36">
                  <c:v>0.49957138941406587</c:v>
                </c:pt>
                <c:pt idx="37">
                  <c:v>0.50204352396958551</c:v>
                </c:pt>
                <c:pt idx="38">
                  <c:v>0.50386014642911292</c:v>
                </c:pt>
                <c:pt idx="39">
                  <c:v>0.50501651751465271</c:v>
                </c:pt>
                <c:pt idx="40">
                  <c:v>0.50550686572399717</c:v>
                </c:pt>
                <c:pt idx="41">
                  <c:v>0.50532450024634168</c:v>
                </c:pt>
                <c:pt idx="42">
                  <c:v>0.50446810342580739</c:v>
                </c:pt>
                <c:pt idx="43">
                  <c:v>0.50293546789697952</c:v>
                </c:pt>
                <c:pt idx="44">
                  <c:v>0.50072358982122722</c:v>
                </c:pt>
                <c:pt idx="45">
                  <c:v>0.49782873223750623</c:v>
                </c:pt>
                <c:pt idx="46">
                  <c:v>0.49424705313945949</c:v>
                </c:pt>
                <c:pt idx="47">
                  <c:v>0.48997415352087254</c:v>
                </c:pt>
                <c:pt idx="48">
                  <c:v>0.48500528795572007</c:v>
                </c:pt>
                <c:pt idx="49">
                  <c:v>0.4793353606080078</c:v>
                </c:pt>
                <c:pt idx="50">
                  <c:v>0.47296497255868791</c:v>
                </c:pt>
                <c:pt idx="51">
                  <c:v>0.46589451930600412</c:v>
                </c:pt>
                <c:pt idx="52">
                  <c:v>0.45812451419536232</c:v>
                </c:pt>
                <c:pt idx="53">
                  <c:v>0.44965551093985101</c:v>
                </c:pt>
                <c:pt idx="54">
                  <c:v>0.44048904681098794</c:v>
                </c:pt>
                <c:pt idx="55">
                  <c:v>0.43062694586586336</c:v>
                </c:pt>
                <c:pt idx="56">
                  <c:v>0.42007173236250245</c:v>
                </c:pt>
                <c:pt idx="57">
                  <c:v>0.40882647363093633</c:v>
                </c:pt>
                <c:pt idx="58">
                  <c:v>0.39690016140939022</c:v>
                </c:pt>
                <c:pt idx="59">
                  <c:v>0.38430251364734042</c:v>
                </c:pt>
                <c:pt idx="60">
                  <c:v>0.37104444617476268</c:v>
                </c:pt>
                <c:pt idx="61">
                  <c:v>0.35713783982075553</c:v>
                </c:pt>
                <c:pt idx="62">
                  <c:v>0.34259661482130405</c:v>
                </c:pt>
                <c:pt idx="63">
                  <c:v>0.32743586137535152</c:v>
                </c:pt>
                <c:pt idx="64">
                  <c:v>0.31167231962647057</c:v>
                </c:pt>
                <c:pt idx="65">
                  <c:v>0.29532407569409164</c:v>
                </c:pt>
                <c:pt idx="66">
                  <c:v>0.27841466756271804</c:v>
                </c:pt>
                <c:pt idx="67">
                  <c:v>0.26096905805589377</c:v>
                </c:pt>
                <c:pt idx="68">
                  <c:v>0.24301406318969945</c:v>
                </c:pt>
                <c:pt idx="69">
                  <c:v>0.22457799051004368</c:v>
                </c:pt>
                <c:pt idx="70">
                  <c:v>0.20569149092055217</c:v>
                </c:pt>
                <c:pt idx="71">
                  <c:v>0.18638669056768484</c:v>
                </c:pt>
                <c:pt idx="72">
                  <c:v>0.16669749284736482</c:v>
                </c:pt>
                <c:pt idx="73">
                  <c:v>0.14665917523095856</c:v>
                </c:pt>
                <c:pt idx="74">
                  <c:v>0.12631042406320872</c:v>
                </c:pt>
                <c:pt idx="75">
                  <c:v>0.1056910695506854</c:v>
                </c:pt>
                <c:pt idx="76">
                  <c:v>8.4842179060314576E-2</c:v>
                </c:pt>
                <c:pt idx="77">
                  <c:v>6.3805637532230924E-2</c:v>
                </c:pt>
                <c:pt idx="78">
                  <c:v>4.2624277585984971E-2</c:v>
                </c:pt>
                <c:pt idx="79">
                  <c:v>2.1341286253644471E-2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BA-4ECE-A46C-2E5D1358DEE7}"/>
            </c:ext>
          </c:extLst>
        </c:ser>
        <c:ser>
          <c:idx val="2"/>
          <c:order val="2"/>
          <c:tx>
            <c:strRef>
              <c:f>'Gradient Method '!$F$1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'!$F$2:$F$82</c:f>
              <c:numCache>
                <c:formatCode>General</c:formatCode>
                <c:ptCount val="81"/>
                <c:pt idx="0">
                  <c:v>0</c:v>
                </c:pt>
                <c:pt idx="1">
                  <c:v>2.4687500000000001E-2</c:v>
                </c:pt>
                <c:pt idx="2">
                  <c:v>4.8750000000000002E-2</c:v>
                </c:pt>
                <c:pt idx="3">
                  <c:v>7.2187500000000016E-2</c:v>
                </c:pt>
                <c:pt idx="4">
                  <c:v>9.5000000000000001E-2</c:v>
                </c:pt>
                <c:pt idx="5">
                  <c:v>0.1171875</c:v>
                </c:pt>
                <c:pt idx="6">
                  <c:v>0.13875000000000004</c:v>
                </c:pt>
                <c:pt idx="7">
                  <c:v>0.15968750000000001</c:v>
                </c:pt>
                <c:pt idx="8">
                  <c:v>0.18000000000000002</c:v>
                </c:pt>
                <c:pt idx="9">
                  <c:v>0.19968749999999999</c:v>
                </c:pt>
                <c:pt idx="10">
                  <c:v>0.21875</c:v>
                </c:pt>
                <c:pt idx="11">
                  <c:v>0.23718750000000002</c:v>
                </c:pt>
                <c:pt idx="12">
                  <c:v>0.255</c:v>
                </c:pt>
                <c:pt idx="13">
                  <c:v>0.27218750000000003</c:v>
                </c:pt>
                <c:pt idx="14">
                  <c:v>0.28875000000000001</c:v>
                </c:pt>
                <c:pt idx="15">
                  <c:v>0.3046875</c:v>
                </c:pt>
                <c:pt idx="16">
                  <c:v>0.32000000000000006</c:v>
                </c:pt>
                <c:pt idx="17">
                  <c:v>0.33468750000000003</c:v>
                </c:pt>
                <c:pt idx="18">
                  <c:v>0.34875</c:v>
                </c:pt>
                <c:pt idx="19">
                  <c:v>0.3621875</c:v>
                </c:pt>
                <c:pt idx="20">
                  <c:v>0.375</c:v>
                </c:pt>
                <c:pt idx="21">
                  <c:v>0.38718750000000002</c:v>
                </c:pt>
                <c:pt idx="22">
                  <c:v>0.39874999999999999</c:v>
                </c:pt>
                <c:pt idx="23">
                  <c:v>0.40968749999999998</c:v>
                </c:pt>
                <c:pt idx="24">
                  <c:v>0.42000000000000004</c:v>
                </c:pt>
                <c:pt idx="25">
                  <c:v>0.4296875</c:v>
                </c:pt>
                <c:pt idx="26">
                  <c:v>0.43875000000000003</c:v>
                </c:pt>
                <c:pt idx="27">
                  <c:v>0.44718750000000002</c:v>
                </c:pt>
                <c:pt idx="28">
                  <c:v>0.45499999999999996</c:v>
                </c:pt>
                <c:pt idx="29">
                  <c:v>0.46218750000000003</c:v>
                </c:pt>
                <c:pt idx="30">
                  <c:v>0.46875</c:v>
                </c:pt>
                <c:pt idx="31">
                  <c:v>0.47468750000000004</c:v>
                </c:pt>
                <c:pt idx="32">
                  <c:v>0.48</c:v>
                </c:pt>
                <c:pt idx="33">
                  <c:v>0.48468749999999999</c:v>
                </c:pt>
                <c:pt idx="34">
                  <c:v>0.48875000000000002</c:v>
                </c:pt>
                <c:pt idx="35">
                  <c:v>0.4921875</c:v>
                </c:pt>
                <c:pt idx="36">
                  <c:v>0.49500000000000005</c:v>
                </c:pt>
                <c:pt idx="37">
                  <c:v>0.4971875</c:v>
                </c:pt>
                <c:pt idx="38">
                  <c:v>0.49874999999999997</c:v>
                </c:pt>
                <c:pt idx="39">
                  <c:v>0.49968750000000001</c:v>
                </c:pt>
                <c:pt idx="40">
                  <c:v>0.5</c:v>
                </c:pt>
                <c:pt idx="41">
                  <c:v>0.49968750000000001</c:v>
                </c:pt>
                <c:pt idx="42">
                  <c:v>0.49874999999999997</c:v>
                </c:pt>
                <c:pt idx="43">
                  <c:v>0.4971875</c:v>
                </c:pt>
                <c:pt idx="44">
                  <c:v>0.495</c:v>
                </c:pt>
                <c:pt idx="45">
                  <c:v>0.4921875</c:v>
                </c:pt>
                <c:pt idx="46">
                  <c:v>0.48874999999999996</c:v>
                </c:pt>
                <c:pt idx="47">
                  <c:v>0.48468749999999999</c:v>
                </c:pt>
                <c:pt idx="48">
                  <c:v>0.48</c:v>
                </c:pt>
                <c:pt idx="49">
                  <c:v>0.47468749999999998</c:v>
                </c:pt>
                <c:pt idx="50">
                  <c:v>0.46875</c:v>
                </c:pt>
                <c:pt idx="51">
                  <c:v>0.46218749999999997</c:v>
                </c:pt>
                <c:pt idx="52">
                  <c:v>0.45499999999999996</c:v>
                </c:pt>
                <c:pt idx="53">
                  <c:v>0.44718749999999996</c:v>
                </c:pt>
                <c:pt idx="54">
                  <c:v>0.43874999999999997</c:v>
                </c:pt>
                <c:pt idx="55">
                  <c:v>0.4296875</c:v>
                </c:pt>
                <c:pt idx="56">
                  <c:v>0.41999999999999993</c:v>
                </c:pt>
                <c:pt idx="57">
                  <c:v>0.40968749999999998</c:v>
                </c:pt>
                <c:pt idx="58">
                  <c:v>0.39874999999999994</c:v>
                </c:pt>
                <c:pt idx="59">
                  <c:v>0.38718749999999996</c:v>
                </c:pt>
                <c:pt idx="60">
                  <c:v>0.375</c:v>
                </c:pt>
                <c:pt idx="61">
                  <c:v>0.36218749999999994</c:v>
                </c:pt>
                <c:pt idx="62">
                  <c:v>0.34874999999999995</c:v>
                </c:pt>
                <c:pt idx="63">
                  <c:v>0.33468749999999992</c:v>
                </c:pt>
                <c:pt idx="64">
                  <c:v>0.31999999999999995</c:v>
                </c:pt>
                <c:pt idx="65">
                  <c:v>0.3046875</c:v>
                </c:pt>
                <c:pt idx="66">
                  <c:v>0.2887499999999999</c:v>
                </c:pt>
                <c:pt idx="67">
                  <c:v>0.27218749999999997</c:v>
                </c:pt>
                <c:pt idx="68">
                  <c:v>0.25499999999999989</c:v>
                </c:pt>
                <c:pt idx="69">
                  <c:v>0.23718749999999994</c:v>
                </c:pt>
                <c:pt idx="70">
                  <c:v>0.21875</c:v>
                </c:pt>
                <c:pt idx="71">
                  <c:v>0.19968749999999991</c:v>
                </c:pt>
                <c:pt idx="72">
                  <c:v>0.17999999999999997</c:v>
                </c:pt>
                <c:pt idx="73">
                  <c:v>0.15968749999999984</c:v>
                </c:pt>
                <c:pt idx="74">
                  <c:v>0.13874999999999993</c:v>
                </c:pt>
                <c:pt idx="75">
                  <c:v>0.1171875</c:v>
                </c:pt>
                <c:pt idx="76">
                  <c:v>9.4999999999999876E-2</c:v>
                </c:pt>
                <c:pt idx="77">
                  <c:v>7.218749999999996E-2</c:v>
                </c:pt>
                <c:pt idx="78">
                  <c:v>4.8749999999999828E-2</c:v>
                </c:pt>
                <c:pt idx="79">
                  <c:v>2.4687499999999914E-2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BA-4ECE-A46C-2E5D1358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10063"/>
        <c:axId val="568210543"/>
      </c:scatterChart>
      <c:valAx>
        <c:axId val="568210063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x</a:t>
                </a:r>
              </a:p>
            </c:rich>
          </c:tx>
          <c:layout>
            <c:manualLayout>
              <c:xMode val="edge"/>
              <c:yMode val="edge"/>
              <c:x val="0.9465380577427821"/>
              <c:y val="0.82830703185745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8210543"/>
        <c:crosses val="autoZero"/>
        <c:crossBetween val="midCat"/>
      </c:valAx>
      <c:valAx>
        <c:axId val="5682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u(x)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821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05074365704289E-2"/>
          <c:y val="5.0961315728515172E-2"/>
          <c:w val="0.86291447944006994"/>
          <c:h val="0.760264035793302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'Gradient Method '!$C$1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'!$C$2:$C$82</c:f>
              <c:numCache>
                <c:formatCode>General</c:formatCode>
                <c:ptCount val="81"/>
                <c:pt idx="0">
                  <c:v>1</c:v>
                </c:pt>
                <c:pt idx="1">
                  <c:v>1.226928857323599</c:v>
                </c:pt>
                <c:pt idx="2">
                  <c:v>1.449975411299961</c:v>
                </c:pt>
                <c:pt idx="3">
                  <c:v>1.6671444704335889</c:v>
                </c:pt>
                <c:pt idx="4">
                  <c:v>1.876857083027222</c:v>
                </c:pt>
                <c:pt idx="5">
                  <c:v>2.0779053228713584</c:v>
                </c:pt>
                <c:pt idx="6">
                  <c:v>2.2694100224640992</c:v>
                </c:pt>
                <c:pt idx="7">
                  <c:v>2.4507814496086868</c:v>
                </c:pt>
                <c:pt idx="8">
                  <c:v>2.6216828858255603</c:v>
                </c:pt>
                <c:pt idx="9">
                  <c:v>2.7819970346530201</c:v>
                </c:pt>
                <c:pt idx="10">
                  <c:v>2.9317951637400275</c:v>
                </c:pt>
                <c:pt idx="11">
                  <c:v>3.0713088658822185</c:v>
                </c:pt>
                <c:pt idx="12">
                  <c:v>3.2009043101168055</c:v>
                </c:pt>
                <c:pt idx="13">
                  <c:v>3.321058844042267</c:v>
                </c:pt>
                <c:pt idx="14">
                  <c:v>3.4323398020977236</c:v>
                </c:pt>
                <c:pt idx="15">
                  <c:v>3.5353853711166745</c:v>
                </c:pt>
                <c:pt idx="16">
                  <c:v>3.6308873636073291</c:v>
                </c:pt>
                <c:pt idx="17">
                  <c:v>3.7195757505038816</c:v>
                </c:pt>
                <c:pt idx="18">
                  <c:v>3.8022048082228719</c:v>
                </c:pt>
                <c:pt idx="19">
                  <c:v>3.8795407394295731</c:v>
                </c:pt>
                <c:pt idx="20">
                  <c:v>3.9523506326945026</c:v>
                </c:pt>
                <c:pt idx="21">
                  <c:v>4.0213926329550631</c:v>
                </c:pt>
                <c:pt idx="22">
                  <c:v>4.0874072021786709</c:v>
                </c:pt>
                <c:pt idx="23">
                  <c:v>4.1511093576673668</c:v>
                </c:pt>
                <c:pt idx="24">
                  <c:v>4.2131817838877499</c:v>
                </c:pt>
                <c:pt idx="25">
                  <c:v>4.2742687224160845</c:v>
                </c:pt>
                <c:pt idx="26">
                  <c:v>4.3349705534377563</c:v>
                </c:pt>
                <c:pt idx="27">
                  <c:v>4.3958389911299012</c:v>
                </c:pt>
                <c:pt idx="28">
                  <c:v>4.4573728241008723</c:v>
                </c:pt>
                <c:pt idx="29">
                  <c:v>4.5200141407850198</c:v>
                </c:pt>
                <c:pt idx="30">
                  <c:v>4.5841449882365293</c:v>
                </c:pt>
                <c:pt idx="31">
                  <c:v>4.6500844210775147</c:v>
                </c:pt>
                <c:pt idx="32">
                  <c:v>4.7180859053927842</c:v>
                </c:pt>
                <c:pt idx="33">
                  <c:v>4.7883350500891426</c:v>
                </c:pt>
                <c:pt idx="34">
                  <c:v>4.8609476456229253</c:v>
                </c:pt>
                <c:pt idx="35">
                  <c:v>4.9359679970206543</c:v>
                </c:pt>
                <c:pt idx="36">
                  <c:v>5.0133675447559671</c:v>
                </c:pt>
                <c:pt idx="37">
                  <c:v>5.0930437732849319</c:v>
                </c:pt>
                <c:pt idx="38">
                  <c:v>5.1748194128685698</c:v>
                </c:pt>
                <c:pt idx="39">
                  <c:v>5.2584419457164362</c:v>
                </c:pt>
                <c:pt idx="40">
                  <c:v>5.343583432459087</c:v>
                </c:pt>
                <c:pt idx="41">
                  <c:v>5.4298406794945215</c:v>
                </c:pt>
                <c:pt idx="42">
                  <c:v>5.5167357718465526</c:v>
                </c:pt>
                <c:pt idx="43">
                  <c:v>5.6037169998191345</c:v>
                </c:pt>
                <c:pt idx="44">
                  <c:v>5.6901602109224463</c:v>
                </c:pt>
                <c:pt idx="45">
                  <c:v>5.7753706212827813</c:v>
                </c:pt>
                <c:pt idx="46">
                  <c:v>5.8585851230232713</c:v>
                </c:pt>
                <c:pt idx="47">
                  <c:v>5.9389751259119841</c:v>
                </c:pt>
                <c:pt idx="48">
                  <c:v>6.0156499729163793</c:v>
                </c:pt>
                <c:pt idx="49">
                  <c:v>6.0876609701709867</c:v>
                </c:pt>
                <c:pt idx="50">
                  <c:v>6.154006072257725</c:v>
                </c:pt>
                <c:pt idx="51">
                  <c:v>6.2136352636084826</c:v>
                </c:pt>
                <c:pt idx="52">
                  <c:v>6.2654566762646935</c:v>
                </c:pt>
                <c:pt idx="53">
                  <c:v>6.3083434831641059</c:v>
                </c:pt>
                <c:pt idx="54">
                  <c:v>6.34114160456474</c:v>
                </c:pt>
                <c:pt idx="55">
                  <c:v>6.3626782631585712</c:v>
                </c:pt>
                <c:pt idx="56">
                  <c:v>6.371771420865449</c:v>
                </c:pt>
                <c:pt idx="57">
                  <c:v>6.3672401272300814</c:v>
                </c:pt>
                <c:pt idx="58">
                  <c:v>6.3479158057658207</c:v>
                </c:pt>
                <c:pt idx="59">
                  <c:v>6.3126545004968042</c:v>
                </c:pt>
                <c:pt idx="60">
                  <c:v>6.2603501003420883</c:v>
                </c:pt>
                <c:pt idx="61">
                  <c:v>6.189948553859189</c:v>
                </c:pt>
                <c:pt idx="62">
                  <c:v>6.1004630812208873</c:v>
                </c:pt>
                <c:pt idx="63">
                  <c:v>5.9909903841366017</c:v>
                </c:pt>
                <c:pt idx="64">
                  <c:v>5.8607278477511437</c:v>
                </c:pt>
                <c:pt idx="65">
                  <c:v>5.7089917213613068</c:v>
                </c:pt>
                <c:pt idx="66">
                  <c:v>5.5352362570884761</c:v>
                </c:pt>
                <c:pt idx="67">
                  <c:v>5.3390737774400971</c:v>
                </c:pt>
                <c:pt idx="68">
                  <c:v>5.1202956339910406</c:v>
                </c:pt>
                <c:pt idx="69">
                  <c:v>4.8788940102282146</c:v>
                </c:pt>
                <c:pt idx="70">
                  <c:v>4.6150845119385941</c:v>
                </c:pt>
                <c:pt idx="71">
                  <c:v>4.329329478397308</c:v>
                </c:pt>
                <c:pt idx="72">
                  <c:v>4.0223619370436987</c:v>
                </c:pt>
                <c:pt idx="73">
                  <c:v>3.6952101133379189</c:v>
                </c:pt>
                <c:pt idx="74">
                  <c:v>3.3492223960910827</c:v>
                </c:pt>
                <c:pt idx="75">
                  <c:v>2.9860926467798841</c:v>
                </c:pt>
                <c:pt idx="76">
                  <c:v>2.6078857292210706</c:v>
                </c:pt>
                <c:pt idx="77">
                  <c:v>2.2170631235196714</c:v>
                </c:pt>
                <c:pt idx="78">
                  <c:v>1.8165084754520084</c:v>
                </c:pt>
                <c:pt idx="79">
                  <c:v>1.4095529194342586</c:v>
                </c:pt>
                <c:pt idx="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4-482B-B60F-5E96EE0274A0}"/>
            </c:ext>
          </c:extLst>
        </c:ser>
        <c:ser>
          <c:idx val="1"/>
          <c:order val="1"/>
          <c:tx>
            <c:strRef>
              <c:f>'Gradient Method '!$E$1</c:f>
              <c:strCache>
                <c:ptCount val="1"/>
                <c:pt idx="0">
                  <c:v>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'!$E$2:$E$82</c:f>
              <c:numCache>
                <c:formatCode>General</c:formatCode>
                <c:ptCount val="81"/>
                <c:pt idx="0">
                  <c:v>1</c:v>
                </c:pt>
                <c:pt idx="1">
                  <c:v>1.2213806502380788</c:v>
                </c:pt>
                <c:pt idx="2">
                  <c:v>1.4406346705206237</c:v>
                </c:pt>
                <c:pt idx="3">
                  <c:v>1.655984174061524</c:v>
                </c:pt>
                <c:pt idx="4">
                  <c:v>1.8664227944983878</c:v>
                </c:pt>
                <c:pt idx="5">
                  <c:v>2.0692825188974684</c:v>
                </c:pt>
                <c:pt idx="6">
                  <c:v>2.2657758562433941</c:v>
                </c:pt>
                <c:pt idx="7">
                  <c:v>2.4553800423834646</c:v>
                </c:pt>
                <c:pt idx="8">
                  <c:v>2.6381921610601569</c:v>
                </c:pt>
                <c:pt idx="9">
                  <c:v>2.7851325466161341</c:v>
                </c:pt>
                <c:pt idx="10">
                  <c:v>2.9256213667314248</c:v>
                </c:pt>
                <c:pt idx="11">
                  <c:v>3.060167755290081</c:v>
                </c:pt>
                <c:pt idx="12">
                  <c:v>3.189157365912866</c:v>
                </c:pt>
                <c:pt idx="13">
                  <c:v>3.3114827258776458</c:v>
                </c:pt>
                <c:pt idx="14">
                  <c:v>3.4295339996554026</c:v>
                </c:pt>
                <c:pt idx="15">
                  <c:v>3.5446143249356048</c:v>
                </c:pt>
                <c:pt idx="16">
                  <c:v>3.656945563302624</c:v>
                </c:pt>
                <c:pt idx="17">
                  <c:v>3.7278257033158435</c:v>
                </c:pt>
                <c:pt idx="18">
                  <c:v>3.7975950629748385</c:v>
                </c:pt>
                <c:pt idx="19">
                  <c:v>3.868068993427987</c:v>
                </c:pt>
                <c:pt idx="20">
                  <c:v>3.9390921149018614</c:v>
                </c:pt>
                <c:pt idx="21">
                  <c:v>4.0106261685615507</c:v>
                </c:pt>
                <c:pt idx="22">
                  <c:v>4.0843303937180293</c:v>
                </c:pt>
                <c:pt idx="23">
                  <c:v>4.1622683043064406</c:v>
                </c:pt>
                <c:pt idx="24">
                  <c:v>4.2438993496876671</c:v>
                </c:pt>
                <c:pt idx="25">
                  <c:v>4.2847195195399923</c:v>
                </c:pt>
                <c:pt idx="26">
                  <c:v>4.3305980475312307</c:v>
                </c:pt>
                <c:pt idx="27">
                  <c:v>4.383551654740665</c:v>
                </c:pt>
                <c:pt idx="28">
                  <c:v>4.4427353243068817</c:v>
                </c:pt>
                <c:pt idx="29">
                  <c:v>4.5078315178142168</c:v>
                </c:pt>
                <c:pt idx="30">
                  <c:v>4.5801200677793332</c:v>
                </c:pt>
                <c:pt idx="31">
                  <c:v>4.6613103381828447</c:v>
                </c:pt>
                <c:pt idx="32">
                  <c:v>4.7504213334383767</c:v>
                </c:pt>
                <c:pt idx="33">
                  <c:v>4.7991440347509666</c:v>
                </c:pt>
                <c:pt idx="34">
                  <c:v>4.8562488014114873</c:v>
                </c:pt>
                <c:pt idx="35">
                  <c:v>4.922867797698971</c:v>
                </c:pt>
                <c:pt idx="36">
                  <c:v>4.9980478838568532</c:v>
                </c:pt>
                <c:pt idx="37">
                  <c:v>5.0796601761178763</c:v>
                </c:pt>
                <c:pt idx="38">
                  <c:v>5.1697310110804136</c:v>
                </c:pt>
                <c:pt idx="39">
                  <c:v>5.2686077086164067</c:v>
                </c:pt>
                <c:pt idx="40">
                  <c:v>5.3755498413667295</c:v>
                </c:pt>
                <c:pt idx="41">
                  <c:v>5.4399872427089111</c:v>
                </c:pt>
                <c:pt idx="42">
                  <c:v>5.5117894099998219</c:v>
                </c:pt>
                <c:pt idx="43">
                  <c:v>5.5903397531172558</c:v>
                </c:pt>
                <c:pt idx="44">
                  <c:v>5.6752474982136523</c:v>
                </c:pt>
                <c:pt idx="45">
                  <c:v>5.7614671511063182</c:v>
                </c:pt>
                <c:pt idx="46">
                  <c:v>5.8527486635842143</c:v>
                </c:pt>
                <c:pt idx="47">
                  <c:v>5.9474333412365947</c:v>
                </c:pt>
                <c:pt idx="48">
                  <c:v>6.0456098891548553</c:v>
                </c:pt>
                <c:pt idx="49">
                  <c:v>6.0966577733801195</c:v>
                </c:pt>
                <c:pt idx="50">
                  <c:v>6.1493645342977237</c:v>
                </c:pt>
                <c:pt idx="51">
                  <c:v>6.201026848431856</c:v>
                </c:pt>
                <c:pt idx="52">
                  <c:v>6.2522844358160592</c:v>
                </c:pt>
                <c:pt idx="53">
                  <c:v>6.2950759886450003</c:v>
                </c:pt>
                <c:pt idx="54">
                  <c:v>6.3352224486774071</c:v>
                </c:pt>
                <c:pt idx="55">
                  <c:v>6.3691142898025381</c:v>
                </c:pt>
                <c:pt idx="56">
                  <c:v>6.3980002163916421</c:v>
                </c:pt>
                <c:pt idx="57">
                  <c:v>6.3749757120885029</c:v>
                </c:pt>
                <c:pt idx="58">
                  <c:v>6.3445251128635416</c:v>
                </c:pt>
                <c:pt idx="59">
                  <c:v>6.3023909689174991</c:v>
                </c:pt>
                <c:pt idx="60">
                  <c:v>6.2504356331112696</c:v>
                </c:pt>
                <c:pt idx="61">
                  <c:v>6.178985452797054</c:v>
                </c:pt>
                <c:pt idx="62">
                  <c:v>6.0954521738373639</c:v>
                </c:pt>
                <c:pt idx="63">
                  <c:v>5.9953575660180594</c:v>
                </c:pt>
                <c:pt idx="64">
                  <c:v>5.8811672777675446</c:v>
                </c:pt>
                <c:pt idx="65">
                  <c:v>5.7156308322266121</c:v>
                </c:pt>
                <c:pt idx="66">
                  <c:v>5.5343607868383184</c:v>
                </c:pt>
                <c:pt idx="67">
                  <c:v>5.3332311505404499</c:v>
                </c:pt>
                <c:pt idx="68">
                  <c:v>5.1152510096854629</c:v>
                </c:pt>
                <c:pt idx="69">
                  <c:v>4.8723619394781528</c:v>
                </c:pt>
                <c:pt idx="70">
                  <c:v>4.6121930219046181</c:v>
                </c:pt>
                <c:pt idx="71">
                  <c:v>4.3317116367266095</c:v>
                </c:pt>
                <c:pt idx="72">
                  <c:v>4.034382942415033</c:v>
                </c:pt>
                <c:pt idx="73">
                  <c:v>3.700982074204989</c:v>
                </c:pt>
                <c:pt idx="74">
                  <c:v>3.352209420685309</c:v>
                </c:pt>
                <c:pt idx="75">
                  <c:v>2.9870030918243953</c:v>
                </c:pt>
                <c:pt idx="76">
                  <c:v>2.6091344363782198</c:v>
                </c:pt>
                <c:pt idx="77">
                  <c:v>2.2172366336651752</c:v>
                </c:pt>
                <c:pt idx="78">
                  <c:v>1.8168178211918773</c:v>
                </c:pt>
                <c:pt idx="79">
                  <c:v>1.409784999385709</c:v>
                </c:pt>
                <c:pt idx="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A4-482B-B60F-5E96EE02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84623"/>
        <c:axId val="568181263"/>
      </c:scatterChart>
      <c:valAx>
        <c:axId val="568184623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x</a:t>
                </a:r>
              </a:p>
            </c:rich>
          </c:tx>
          <c:layout>
            <c:manualLayout>
              <c:xMode val="edge"/>
              <c:yMode val="edge"/>
              <c:x val="0.93788998250218725"/>
              <c:y val="0.8288841587643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8181263"/>
        <c:crosses val="autoZero"/>
        <c:crossBetween val="midCat"/>
      </c:valAx>
      <c:valAx>
        <c:axId val="5681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v(x)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818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'J(v) for GM'!$B$1</c:f>
              <c:strCache>
                <c:ptCount val="1"/>
                <c:pt idx="0">
                  <c:v>J(v)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'J(v) for GM'!$A$2:$A$460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xVal>
          <c:yVal>
            <c:numRef>
              <c:f>'J(v) for GM'!$B$2:$B$460</c:f>
              <c:numCache>
                <c:formatCode>General</c:formatCode>
                <c:ptCount val="459"/>
                <c:pt idx="0">
                  <c:v>8.4933588253002693E-2</c:v>
                </c:pt>
                <c:pt idx="1">
                  <c:v>6.3765993599760512E-2</c:v>
                </c:pt>
                <c:pt idx="2">
                  <c:v>4.7904662356216245E-2</c:v>
                </c:pt>
                <c:pt idx="3">
                  <c:v>3.601902601527382E-2</c:v>
                </c:pt>
                <c:pt idx="4">
                  <c:v>2.7112168252318949E-2</c:v>
                </c:pt>
                <c:pt idx="5">
                  <c:v>2.0437158493299395E-2</c:v>
                </c:pt>
                <c:pt idx="6">
                  <c:v>1.5434365631579881E-2</c:v>
                </c:pt>
                <c:pt idx="7">
                  <c:v>1.1684490922889144E-2</c:v>
                </c:pt>
                <c:pt idx="8">
                  <c:v>8.8733783258216608E-3</c:v>
                </c:pt>
                <c:pt idx="9">
                  <c:v>6.7656489820619144E-3</c:v>
                </c:pt>
                <c:pt idx="10">
                  <c:v>5.1849470998612994E-3</c:v>
                </c:pt>
                <c:pt idx="11">
                  <c:v>3.9991393688909365E-3</c:v>
                </c:pt>
                <c:pt idx="12">
                  <c:v>3.1092257616426909E-3</c:v>
                </c:pt>
                <c:pt idx="13">
                  <c:v>2.4410310561108783E-3</c:v>
                </c:pt>
                <c:pt idx="14">
                  <c:v>1.9389797876040277E-3</c:v>
                </c:pt>
                <c:pt idx="15">
                  <c:v>1.5614321901342969E-3</c:v>
                </c:pt>
                <c:pt idx="16">
                  <c:v>1.2771896944912084E-3</c:v>
                </c:pt>
                <c:pt idx="17">
                  <c:v>1.0628767056051354E-3</c:v>
                </c:pt>
                <c:pt idx="18">
                  <c:v>9.009789238850058E-4</c:v>
                </c:pt>
                <c:pt idx="19">
                  <c:v>7.7837357592331008E-4</c:v>
                </c:pt>
                <c:pt idx="20">
                  <c:v>6.8522820364584982E-4</c:v>
                </c:pt>
                <c:pt idx="21">
                  <c:v>6.1417559239308262E-4</c:v>
                </c:pt>
                <c:pt idx="22">
                  <c:v>5.5969559348735673E-4</c:v>
                </c:pt>
                <c:pt idx="23">
                  <c:v>5.1765196053936056E-4</c:v>
                </c:pt>
                <c:pt idx="24">
                  <c:v>4.8494532833483022E-4</c:v>
                </c:pt>
                <c:pt idx="25">
                  <c:v>4.5925321045332362E-4</c:v>
                </c:pt>
                <c:pt idx="26">
                  <c:v>4.3883519485088369E-4</c:v>
                </c:pt>
                <c:pt idx="27">
                  <c:v>4.2238698840256142E-4</c:v>
                </c:pt>
                <c:pt idx="28">
                  <c:v>4.0893106106777808E-4</c:v>
                </c:pt>
                <c:pt idx="29">
                  <c:v>3.977347119788015E-4</c:v>
                </c:pt>
                <c:pt idx="30">
                  <c:v>3.8824868114730452E-4</c:v>
                </c:pt>
                <c:pt idx="31">
                  <c:v>3.8006115478269985E-4</c:v>
                </c:pt>
                <c:pt idx="32">
                  <c:v>3.7286330412984752E-4</c:v>
                </c:pt>
                <c:pt idx="33">
                  <c:v>3.6642346568879661E-4</c:v>
                </c:pt>
                <c:pt idx="34">
                  <c:v>3.6056779590953815E-4</c:v>
                </c:pt>
                <c:pt idx="35">
                  <c:v>3.5516577682745464E-4</c:v>
                </c:pt>
                <c:pt idx="36">
                  <c:v>3.5011935622154458E-4</c:v>
                </c:pt>
                <c:pt idx="37">
                  <c:v>3.4535481090578076E-4</c:v>
                </c:pt>
                <c:pt idx="38">
                  <c:v>3.408166503035452E-4</c:v>
                </c:pt>
                <c:pt idx="39">
                  <c:v>3.364630486861473E-4</c:v>
                </c:pt>
                <c:pt idx="40">
                  <c:v>3.3226242274964974E-4</c:v>
                </c:pt>
                <c:pt idx="41">
                  <c:v>3.2819086732687884E-4</c:v>
                </c:pt>
                <c:pt idx="42">
                  <c:v>3.2423023405024566E-4</c:v>
                </c:pt>
                <c:pt idx="43">
                  <c:v>3.2036669174059069E-4</c:v>
                </c:pt>
                <c:pt idx="44">
                  <c:v>3.1658964772579909E-4</c:v>
                </c:pt>
                <c:pt idx="45">
                  <c:v>3.1289093958384445E-4</c:v>
                </c:pt>
                <c:pt idx="46">
                  <c:v>3.0926422949978198E-4</c:v>
                </c:pt>
                <c:pt idx="47">
                  <c:v>3.0570455043047259E-4</c:v>
                </c:pt>
                <c:pt idx="48">
                  <c:v>3.0220796601090183E-4</c:v>
                </c:pt>
                <c:pt idx="49">
                  <c:v>2.9877131568125845E-4</c:v>
                </c:pt>
                <c:pt idx="50">
                  <c:v>2.9539202366602357E-4</c:v>
                </c:pt>
                <c:pt idx="51">
                  <c:v>2.9206795579445955E-4</c:v>
                </c:pt>
                <c:pt idx="52">
                  <c:v>2.8879731216688114E-4</c:v>
                </c:pt>
                <c:pt idx="53">
                  <c:v>2.8557854667899329E-4</c:v>
                </c:pt>
                <c:pt idx="54">
                  <c:v>2.8241030667032322E-4</c:v>
                </c:pt>
                <c:pt idx="55">
                  <c:v>2.7929138765140575E-4</c:v>
                </c:pt>
                <c:pt idx="56">
                  <c:v>2.7622069932946048E-4</c:v>
                </c:pt>
                <c:pt idx="57">
                  <c:v>2.7319724010032952E-4</c:v>
                </c:pt>
                <c:pt idx="58">
                  <c:v>2.702200778845083E-4</c:v>
                </c:pt>
                <c:pt idx="59">
                  <c:v>2.6728833571734744E-4</c:v>
                </c:pt>
                <c:pt idx="60">
                  <c:v>2.6440118090209608E-4</c:v>
                </c:pt>
                <c:pt idx="61">
                  <c:v>2.6155781683327874E-4</c:v>
                </c:pt>
                <c:pt idx="62">
                  <c:v>2.587574768215398E-4</c:v>
                </c:pt>
                <c:pt idx="63">
                  <c:v>2.5599941941895326E-4</c:v>
                </c:pt>
                <c:pt idx="64">
                  <c:v>2.5328292486934264E-4</c:v>
                </c:pt>
                <c:pt idx="65">
                  <c:v>2.5060729240224713E-4</c:v>
                </c:pt>
                <c:pt idx="66">
                  <c:v>2.4797183815980294E-4</c:v>
                </c:pt>
                <c:pt idx="67">
                  <c:v>2.4537589359859024E-4</c:v>
                </c:pt>
                <c:pt idx="68">
                  <c:v>2.4281880424806754E-4</c:v>
                </c:pt>
                <c:pt idx="69">
                  <c:v>2.4029992873694602E-4</c:v>
                </c:pt>
                <c:pt idx="70">
                  <c:v>2.3781863802101004E-4</c:v>
                </c:pt>
                <c:pt idx="71">
                  <c:v>2.35374314762623E-4</c:v>
                </c:pt>
                <c:pt idx="72">
                  <c:v>2.3296635282454568E-4</c:v>
                </c:pt>
                <c:pt idx="73">
                  <c:v>2.305941568501177E-4</c:v>
                </c:pt>
                <c:pt idx="74">
                  <c:v>2.2825714190880054E-4</c:v>
                </c:pt>
                <c:pt idx="75">
                  <c:v>2.2595473319138271E-4</c:v>
                </c:pt>
                <c:pt idx="76">
                  <c:v>2.2368636574304686E-4</c:v>
                </c:pt>
                <c:pt idx="77">
                  <c:v>2.2145148422542661E-4</c:v>
                </c:pt>
                <c:pt idx="78">
                  <c:v>2.192495427010422E-4</c:v>
                </c:pt>
                <c:pt idx="79">
                  <c:v>2.1708000443513089E-4</c:v>
                </c:pt>
                <c:pt idx="80">
                  <c:v>2.1494234171108139E-4</c:v>
                </c:pt>
                <c:pt idx="81">
                  <c:v>2.1283603565672168E-4</c:v>
                </c:pt>
                <c:pt idx="82">
                  <c:v>2.107605760792948E-4</c:v>
                </c:pt>
                <c:pt idx="83">
                  <c:v>2.0871546130752158E-4</c:v>
                </c:pt>
                <c:pt idx="84">
                  <c:v>2.0670019803957916E-4</c:v>
                </c:pt>
                <c:pt idx="85">
                  <c:v>2.0471430119605011E-4</c:v>
                </c:pt>
                <c:pt idx="86">
                  <c:v>2.0275729377714101E-4</c:v>
                </c:pt>
                <c:pt idx="87">
                  <c:v>2.0082870672368566E-4</c:v>
                </c:pt>
                <c:pt idx="88">
                  <c:v>1.9892807878146474E-4</c:v>
                </c:pt>
                <c:pt idx="89">
                  <c:v>1.9705495636859505E-4</c:v>
                </c:pt>
                <c:pt idx="90">
                  <c:v>1.9520889344567605E-4</c:v>
                </c:pt>
                <c:pt idx="91">
                  <c:v>1.9338945138856683E-4</c:v>
                </c:pt>
                <c:pt idx="92">
                  <c:v>1.9159619886359672E-4</c:v>
                </c:pt>
                <c:pt idx="93">
                  <c:v>1.8982871170511025E-4</c:v>
                </c:pt>
                <c:pt idx="94">
                  <c:v>1.8808657279523788E-4</c:v>
                </c:pt>
                <c:pt idx="95">
                  <c:v>1.8636937194580961E-4</c:v>
                </c:pt>
                <c:pt idx="96">
                  <c:v>1.8467670578235627E-4</c:v>
                </c:pt>
                <c:pt idx="97">
                  <c:v>1.8300817763010517E-4</c:v>
                </c:pt>
                <c:pt idx="98">
                  <c:v>1.8136339740196247E-4</c:v>
                </c:pt>
                <c:pt idx="99">
                  <c:v>1.7974198148838509E-4</c:v>
                </c:pt>
                <c:pt idx="100">
                  <c:v>1.7814355264915221E-4</c:v>
                </c:pt>
                <c:pt idx="101">
                  <c:v>1.7656773990694914E-4</c:v>
                </c:pt>
                <c:pt idx="102">
                  <c:v>1.7501417844275612E-4</c:v>
                </c:pt>
                <c:pt idx="103">
                  <c:v>1.7348250949299679E-4</c:v>
                </c:pt>
                <c:pt idx="104">
                  <c:v>1.7197238024841972E-4</c:v>
                </c:pt>
                <c:pt idx="105">
                  <c:v>1.7048344375467108E-4</c:v>
                </c:pt>
                <c:pt idx="106">
                  <c:v>1.6901535881454514E-4</c:v>
                </c:pt>
                <c:pt idx="107">
                  <c:v>1.6756778989185841E-4</c:v>
                </c:pt>
                <c:pt idx="108">
                  <c:v>1.661404070169466E-4</c:v>
                </c:pt>
                <c:pt idx="109">
                  <c:v>1.6473288569373348E-4</c:v>
                </c:pt>
                <c:pt idx="110">
                  <c:v>1.6334490680836584E-4</c:v>
                </c:pt>
                <c:pt idx="111">
                  <c:v>1.6197615653936335E-4</c:v>
                </c:pt>
                <c:pt idx="112">
                  <c:v>1.6062632626928519E-4</c:v>
                </c:pt>
                <c:pt idx="113">
                  <c:v>1.5929511249786069E-4</c:v>
                </c:pt>
                <c:pt idx="114">
                  <c:v>1.5798221675657721E-4</c:v>
                </c:pt>
                <c:pt idx="115">
                  <c:v>1.5668734552470393E-4</c:v>
                </c:pt>
                <c:pt idx="116">
                  <c:v>1.554102101467066E-4</c:v>
                </c:pt>
                <c:pt idx="117">
                  <c:v>1.5415052675104998E-4</c:v>
                </c:pt>
                <c:pt idx="118">
                  <c:v>1.5290801617035764E-4</c:v>
                </c:pt>
                <c:pt idx="119">
                  <c:v>1.5168240386290318E-4</c:v>
                </c:pt>
                <c:pt idx="120">
                  <c:v>1.5047341983541538E-4</c:v>
                </c:pt>
                <c:pt idx="121">
                  <c:v>1.492807985671723E-4</c:v>
                </c:pt>
                <c:pt idx="122">
                  <c:v>1.4810427893536724E-4</c:v>
                </c:pt>
                <c:pt idx="123">
                  <c:v>1.4694360414171722E-4</c:v>
                </c:pt>
                <c:pt idx="124">
                  <c:v>1.4579852164030166E-4</c:v>
                </c:pt>
                <c:pt idx="125">
                  <c:v>1.4466878306660991E-4</c:v>
                </c:pt>
                <c:pt idx="126">
                  <c:v>1.4355414416776033E-4</c:v>
                </c:pt>
                <c:pt idx="127">
                  <c:v>1.4245436473390476E-4</c:v>
                </c:pt>
                <c:pt idx="128">
                  <c:v>1.4136920853076302E-4</c:v>
                </c:pt>
                <c:pt idx="129">
                  <c:v>1.4029844323330709E-4</c:v>
                </c:pt>
                <c:pt idx="130">
                  <c:v>1.3924184036051961E-4</c:v>
                </c:pt>
                <c:pt idx="131">
                  <c:v>1.3819917521127058E-4</c:v>
                </c:pt>
                <c:pt idx="132">
                  <c:v>1.3717022680126116E-4</c:v>
                </c:pt>
                <c:pt idx="133">
                  <c:v>1.3615477780100447E-4</c:v>
                </c:pt>
                <c:pt idx="134">
                  <c:v>1.351526144748725E-4</c:v>
                </c:pt>
                <c:pt idx="135">
                  <c:v>1.3416352662112195E-4</c:v>
                </c:pt>
                <c:pt idx="136">
                  <c:v>1.3318730751296987E-4</c:v>
                </c:pt>
                <c:pt idx="137">
                  <c:v>1.3222375384060192E-4</c:v>
                </c:pt>
                <c:pt idx="138">
                  <c:v>1.3127266565420722E-4</c:v>
                </c:pt>
                <c:pt idx="139">
                  <c:v>1.3033384630789995E-4</c:v>
                </c:pt>
                <c:pt idx="140">
                  <c:v>1.2940710240464331E-4</c:v>
                </c:pt>
                <c:pt idx="141">
                  <c:v>1.2849224374204276E-4</c:v>
                </c:pt>
                <c:pt idx="142">
                  <c:v>1.2758908325907059E-4</c:v>
                </c:pt>
                <c:pt idx="143">
                  <c:v>1.2669743698368478E-4</c:v>
                </c:pt>
                <c:pt idx="144">
                  <c:v>1.2581712398129907E-4</c:v>
                </c:pt>
                <c:pt idx="145">
                  <c:v>1.2494796630413923E-4</c:v>
                </c:pt>
                <c:pt idx="146">
                  <c:v>1.240897889414274E-4</c:v>
                </c:pt>
                <c:pt idx="147">
                  <c:v>1.2324241977041832E-4</c:v>
                </c:pt>
                <c:pt idx="148">
                  <c:v>1.224056895082276E-4</c:v>
                </c:pt>
                <c:pt idx="149">
                  <c:v>1.2157943166449067E-4</c:v>
                </c:pt>
                <c:pt idx="150">
                  <c:v>1.2076348249479705E-4</c:v>
                </c:pt>
                <c:pt idx="151">
                  <c:v>1.1995768095490296E-4</c:v>
                </c:pt>
                <c:pt idx="152">
                  <c:v>1.19161868655723E-4</c:v>
                </c:pt>
                <c:pt idx="153">
                  <c:v>1.1837588981905509E-4</c:v>
                </c:pt>
                <c:pt idx="154">
                  <c:v>1.1759959123405982E-4</c:v>
                </c:pt>
                <c:pt idx="155">
                  <c:v>1.1683282221445359E-4</c:v>
                </c:pt>
                <c:pt idx="156">
                  <c:v>1.1607543455643798E-4</c:v>
                </c:pt>
                <c:pt idx="157">
                  <c:v>1.1532728249730345E-4</c:v>
                </c:pt>
                <c:pt idx="158">
                  <c:v>1.1458822267475462E-4</c:v>
                </c:pt>
                <c:pt idx="159">
                  <c:v>1.1385811408688671E-4</c:v>
                </c:pt>
                <c:pt idx="160">
                  <c:v>1.1313681805285164E-4</c:v>
                </c:pt>
                <c:pt idx="161">
                  <c:v>1.1242419817417666E-4</c:v>
                </c:pt>
                <c:pt idx="162">
                  <c:v>1.1172012029672527E-4</c:v>
                </c:pt>
                <c:pt idx="163">
                  <c:v>1.1102445247329191E-4</c:v>
                </c:pt>
                <c:pt idx="164">
                  <c:v>1.1033706492682074E-4</c:v>
                </c:pt>
                <c:pt idx="165">
                  <c:v>1.096578300142583E-4</c:v>
                </c:pt>
                <c:pt idx="166">
                  <c:v>1.089866221909846E-4</c:v>
                </c:pt>
                <c:pt idx="167">
                  <c:v>1.0832331797584558E-4</c:v>
                </c:pt>
                <c:pt idx="168">
                  <c:v>1.0766779591677698E-4</c:v>
                </c:pt>
                <c:pt idx="169">
                  <c:v>1.0701993655700612E-4</c:v>
                </c:pt>
                <c:pt idx="170">
                  <c:v>1.0637962240179702E-4</c:v>
                </c:pt>
                <c:pt idx="171">
                  <c:v>1.0574673788577294E-4</c:v>
                </c:pt>
                <c:pt idx="172">
                  <c:v>1.0512116934077804E-4</c:v>
                </c:pt>
                <c:pt idx="173">
                  <c:v>1.0450280496426584E-4</c:v>
                </c:pt>
                <c:pt idx="174">
                  <c:v>1.0389153478823935E-4</c:v>
                </c:pt>
                <c:pt idx="175">
                  <c:v>1.0328725064867655E-4</c:v>
                </c:pt>
                <c:pt idx="176">
                  <c:v>1.026898461555014E-4</c:v>
                </c:pt>
                <c:pt idx="177">
                  <c:v>1.0209921666303498E-4</c:v>
                </c:pt>
                <c:pt idx="178">
                  <c:v>1.0151525924094344E-4</c:v>
                </c:pt>
                <c:pt idx="179">
                  <c:v>1.0093787264567206E-4</c:v>
                </c:pt>
                <c:pt idx="180">
                  <c:v>1.0036695729236661E-4</c:v>
                </c:pt>
                <c:pt idx="181">
                  <c:v>9.9802415227248395E-5</c:v>
                </c:pt>
                <c:pt idx="182">
                  <c:v>9.9244150100457305E-5</c:v>
                </c:pt>
                <c:pt idx="183">
                  <c:v>9.8692067139354416E-5</c:v>
                </c:pt>
                <c:pt idx="184">
                  <c:v>9.8146073122255801E-5</c:v>
                </c:pt>
                <c:pt idx="185">
                  <c:v>9.7606076352623023E-5</c:v>
                </c:pt>
                <c:pt idx="186">
                  <c:v>9.7071986633672324E-5</c:v>
                </c:pt>
                <c:pt idx="187">
                  <c:v>9.6543715243410099E-5</c:v>
                </c:pt>
                <c:pt idx="188">
                  <c:v>9.6021174910089702E-5</c:v>
                </c:pt>
                <c:pt idx="189">
                  <c:v>9.5504279788072877E-5</c:v>
                </c:pt>
                <c:pt idx="190">
                  <c:v>9.4992945434097805E-5</c:v>
                </c:pt>
                <c:pt idx="191">
                  <c:v>9.4487088783942172E-5</c:v>
                </c:pt>
                <c:pt idx="192">
                  <c:v>9.3986628129479952E-5</c:v>
                </c:pt>
                <c:pt idx="193">
                  <c:v>9.3491483096110577E-5</c:v>
                </c:pt>
                <c:pt idx="194">
                  <c:v>9.3001574620577885E-5</c:v>
                </c:pt>
                <c:pt idx="195">
                  <c:v>9.251682492915307E-5</c:v>
                </c:pt>
                <c:pt idx="196">
                  <c:v>9.2037157516181115E-5</c:v>
                </c:pt>
                <c:pt idx="197">
                  <c:v>9.156249712299277E-5</c:v>
                </c:pt>
                <c:pt idx="198">
                  <c:v>9.1092769717153555E-5</c:v>
                </c:pt>
                <c:pt idx="199">
                  <c:v>9.0627902472079541E-5</c:v>
                </c:pt>
                <c:pt idx="200">
                  <c:v>9.0167823746976845E-5</c:v>
                </c:pt>
                <c:pt idx="201">
                  <c:v>8.971246306712292E-5</c:v>
                </c:pt>
                <c:pt idx="202">
                  <c:v>8.9261751104479338E-5</c:v>
                </c:pt>
                <c:pt idx="203">
                  <c:v>8.8815619658622763E-5</c:v>
                </c:pt>
                <c:pt idx="204">
                  <c:v>8.8374001638001981E-5</c:v>
                </c:pt>
                <c:pt idx="205">
                  <c:v>8.7936831041495812E-5</c:v>
                </c:pt>
                <c:pt idx="206">
                  <c:v>8.7504042940294042E-5</c:v>
                </c:pt>
                <c:pt idx="207">
                  <c:v>8.7075573460067642E-5</c:v>
                </c:pt>
                <c:pt idx="208">
                  <c:v>8.6651359763445835E-5</c:v>
                </c:pt>
                <c:pt idx="209">
                  <c:v>8.6231340032780085E-5</c:v>
                </c:pt>
                <c:pt idx="210">
                  <c:v>8.5815453453202278E-5</c:v>
                </c:pt>
                <c:pt idx="211">
                  <c:v>8.5403640195955691E-5</c:v>
                </c:pt>
                <c:pt idx="212">
                  <c:v>8.499584140201342E-5</c:v>
                </c:pt>
                <c:pt idx="213">
                  <c:v>8.4591999165970478E-5</c:v>
                </c:pt>
                <c:pt idx="214">
                  <c:v>8.4192056520192345E-5</c:v>
                </c:pt>
                <c:pt idx="215">
                  <c:v>8.3795957419249492E-5</c:v>
                </c:pt>
                <c:pt idx="216">
                  <c:v>8.3403646724589261E-5</c:v>
                </c:pt>
                <c:pt idx="217">
                  <c:v>8.3015070189482499E-5</c:v>
                </c:pt>
                <c:pt idx="218">
                  <c:v>8.2630174444204348E-5</c:v>
                </c:pt>
                <c:pt idx="219">
                  <c:v>8.2248906981479384E-5</c:v>
                </c:pt>
                <c:pt idx="220">
                  <c:v>8.1871216142157465E-5</c:v>
                </c:pt>
                <c:pt idx="221">
                  <c:v>8.1497051101134442E-5</c:v>
                </c:pt>
                <c:pt idx="222">
                  <c:v>8.1126361853504214E-5</c:v>
                </c:pt>
                <c:pt idx="223">
                  <c:v>8.0759099200948146E-5</c:v>
                </c:pt>
                <c:pt idx="224">
                  <c:v>8.0395214738344611E-5</c:v>
                </c:pt>
                <c:pt idx="225">
                  <c:v>8.0034660840604433E-5</c:v>
                </c:pt>
                <c:pt idx="226">
                  <c:v>7.9677390649730435E-5</c:v>
                </c:pt>
                <c:pt idx="227">
                  <c:v>7.932335806208458E-5</c:v>
                </c:pt>
                <c:pt idx="228">
                  <c:v>7.8972517715879378E-5</c:v>
                </c:pt>
                <c:pt idx="229">
                  <c:v>7.8624824978862579E-5</c:v>
                </c:pt>
                <c:pt idx="230">
                  <c:v>7.8280235936225366E-5</c:v>
                </c:pt>
                <c:pt idx="231">
                  <c:v>7.7938707378693827E-5</c:v>
                </c:pt>
                <c:pt idx="232">
                  <c:v>7.7600196790836206E-5</c:v>
                </c:pt>
                <c:pt idx="233">
                  <c:v>7.7264662339552003E-5</c:v>
                </c:pt>
                <c:pt idx="234">
                  <c:v>7.6932062862763038E-5</c:v>
                </c:pt>
                <c:pt idx="235">
                  <c:v>7.6602357858287311E-5</c:v>
                </c:pt>
                <c:pt idx="236">
                  <c:v>7.6275507472897415E-5</c:v>
                </c:pt>
                <c:pt idx="237">
                  <c:v>7.5951472491570126E-5</c:v>
                </c:pt>
                <c:pt idx="238">
                  <c:v>7.5630214326905405E-5</c:v>
                </c:pt>
                <c:pt idx="239">
                  <c:v>7.5311695008728138E-5</c:v>
                </c:pt>
                <c:pt idx="240">
                  <c:v>7.49958771738588E-5</c:v>
                </c:pt>
                <c:pt idx="241">
                  <c:v>7.4682724056062517E-5</c:v>
                </c:pt>
                <c:pt idx="242">
                  <c:v>7.4372199476156525E-5</c:v>
                </c:pt>
                <c:pt idx="243">
                  <c:v>7.4064267832290242E-5</c:v>
                </c:pt>
                <c:pt idx="244">
                  <c:v>7.3758894090379716E-5</c:v>
                </c:pt>
                <c:pt idx="245">
                  <c:v>7.3456043774713857E-5</c:v>
                </c:pt>
                <c:pt idx="246">
                  <c:v>7.3155682958700241E-5</c:v>
                </c:pt>
                <c:pt idx="247">
                  <c:v>7.2857778255786879E-5</c:v>
                </c:pt>
                <c:pt idx="248">
                  <c:v>7.256229681051089E-5</c:v>
                </c:pt>
                <c:pt idx="249">
                  <c:v>7.2269206289718484E-5</c:v>
                </c:pt>
                <c:pt idx="250">
                  <c:v>7.1978474873920291E-5</c:v>
                </c:pt>
                <c:pt idx="251">
                  <c:v>7.1690071248788444E-5</c:v>
                </c:pt>
                <c:pt idx="252">
                  <c:v>7.1403964596803942E-5</c:v>
                </c:pt>
                <c:pt idx="253">
                  <c:v>7.1120124589041852E-5</c:v>
                </c:pt>
                <c:pt idx="254">
                  <c:v>7.0838521377082135E-5</c:v>
                </c:pt>
                <c:pt idx="255">
                  <c:v>7.0559125585073672E-5</c:v>
                </c:pt>
                <c:pt idx="256">
                  <c:v>7.0281908301913771E-5</c:v>
                </c:pt>
                <c:pt idx="257">
                  <c:v>7.0006841073573994E-5</c:v>
                </c:pt>
                <c:pt idx="258">
                  <c:v>6.9733895895537231E-5</c:v>
                </c:pt>
                <c:pt idx="259">
                  <c:v>6.946304520537446E-5</c:v>
                </c:pt>
                <c:pt idx="260">
                  <c:v>6.9194261875436987E-5</c:v>
                </c:pt>
                <c:pt idx="261">
                  <c:v>6.8927519205675875E-5</c:v>
                </c:pt>
                <c:pt idx="262">
                  <c:v>6.8662790916582337E-5</c:v>
                </c:pt>
                <c:pt idx="263">
                  <c:v>6.8400051142231437E-5</c:v>
                </c:pt>
                <c:pt idx="264">
                  <c:v>6.8139274423469293E-5</c:v>
                </c:pt>
                <c:pt idx="265">
                  <c:v>6.7880435701179827E-5</c:v>
                </c:pt>
                <c:pt idx="266">
                  <c:v>6.7623510309696572E-5</c:v>
                </c:pt>
                <c:pt idx="267">
                  <c:v>6.7368473970300476E-5</c:v>
                </c:pt>
                <c:pt idx="268">
                  <c:v>6.7115302784837835E-5</c:v>
                </c:pt>
                <c:pt idx="269">
                  <c:v>6.6863973229442186E-5</c:v>
                </c:pt>
                <c:pt idx="270">
                  <c:v>6.6614462148355673E-5</c:v>
                </c:pt>
                <c:pt idx="271">
                  <c:v>6.6366746747867705E-5</c:v>
                </c:pt>
                <c:pt idx="272">
                  <c:v>6.6120804590336844E-5</c:v>
                </c:pt>
                <c:pt idx="273">
                  <c:v>6.587661358832314E-5</c:v>
                </c:pt>
                <c:pt idx="274">
                  <c:v>6.5634151998817303E-5</c:v>
                </c:pt>
                <c:pt idx="275">
                  <c:v>6.5393398417560474E-5</c:v>
                </c:pt>
                <c:pt idx="276">
                  <c:v>6.5154331773471143E-5</c:v>
                </c:pt>
                <c:pt idx="277">
                  <c:v>6.4916931323145692E-5</c:v>
                </c:pt>
                <c:pt idx="278">
                  <c:v>6.4681176645470169E-5</c:v>
                </c:pt>
                <c:pt idx="279">
                  <c:v>6.4447047636310655E-5</c:v>
                </c:pt>
                <c:pt idx="280">
                  <c:v>6.4214524503292245E-5</c:v>
                </c:pt>
                <c:pt idx="281">
                  <c:v>6.3983587760670877E-5</c:v>
                </c:pt>
                <c:pt idx="282">
                  <c:v>6.3754218224285633E-5</c:v>
                </c:pt>
                <c:pt idx="283">
                  <c:v>6.352639700659775E-5</c:v>
                </c:pt>
                <c:pt idx="284">
                  <c:v>6.3300105511809691E-5</c:v>
                </c:pt>
                <c:pt idx="285">
                  <c:v>6.3075325431070101E-5</c:v>
                </c:pt>
                <c:pt idx="286">
                  <c:v>6.2852038737751912E-5</c:v>
                </c:pt>
                <c:pt idx="287">
                  <c:v>6.2630227682817995E-5</c:v>
                </c:pt>
                <c:pt idx="288">
                  <c:v>6.2409874790253357E-5</c:v>
                </c:pt>
                <c:pt idx="289">
                  <c:v>6.2190962852583375E-5</c:v>
                </c:pt>
                <c:pt idx="290">
                  <c:v>6.1973474926461613E-5</c:v>
                </c:pt>
                <c:pt idx="291">
                  <c:v>6.1757394328329753E-5</c:v>
                </c:pt>
                <c:pt idx="292">
                  <c:v>6.1542704630155738E-5</c:v>
                </c:pt>
                <c:pt idx="293">
                  <c:v>6.1329389655236674E-5</c:v>
                </c:pt>
                <c:pt idx="294">
                  <c:v>6.1117433474072898E-5</c:v>
                </c:pt>
                <c:pt idx="295">
                  <c:v>6.0906820400315834E-5</c:v>
                </c:pt>
                <c:pt idx="296">
                  <c:v>6.0697534986778163E-5</c:v>
                </c:pt>
                <c:pt idx="297">
                  <c:v>6.0489562021510084E-5</c:v>
                </c:pt>
                <c:pt idx="298">
                  <c:v>6.0282886523944129E-5</c:v>
                </c:pt>
                <c:pt idx="299">
                  <c:v>6.007749374110324E-5</c:v>
                </c:pt>
                <c:pt idx="300">
                  <c:v>5.9873369143869675E-5</c:v>
                </c:pt>
                <c:pt idx="301">
                  <c:v>5.9670498423320299E-5</c:v>
                </c:pt>
                <c:pt idx="302">
                  <c:v>5.9468867487118123E-5</c:v>
                </c:pt>
                <c:pt idx="303">
                  <c:v>5.9268462455968284E-5</c:v>
                </c:pt>
                <c:pt idx="304">
                  <c:v>5.9069269660128279E-5</c:v>
                </c:pt>
                <c:pt idx="305">
                  <c:v>5.8871275635982544E-5</c:v>
                </c:pt>
                <c:pt idx="306">
                  <c:v>5.8674467122667222E-5</c:v>
                </c:pt>
                <c:pt idx="307">
                  <c:v>5.8478831058756437E-5</c:v>
                </c:pt>
                <c:pt idx="308">
                  <c:v>5.8284354579000025E-5</c:v>
                </c:pt>
                <c:pt idx="309">
                  <c:v>5.8091025011121209E-5</c:v>
                </c:pt>
                <c:pt idx="310">
                  <c:v>5.7898829872656258E-5</c:v>
                </c:pt>
                <c:pt idx="311">
                  <c:v>5.7707756867862263E-5</c:v>
                </c:pt>
                <c:pt idx="312">
                  <c:v>5.751779388466198E-5</c:v>
                </c:pt>
                <c:pt idx="313">
                  <c:v>5.7328928991648247E-5</c:v>
                </c:pt>
                <c:pt idx="314">
                  <c:v>5.7141150435135961E-5</c:v>
                </c:pt>
                <c:pt idx="315">
                  <c:v>5.6954446636262734E-5</c:v>
                </c:pt>
                <c:pt idx="316">
                  <c:v>5.6768806188136894E-5</c:v>
                </c:pt>
                <c:pt idx="317">
                  <c:v>5.658421785303307E-5</c:v>
                </c:pt>
                <c:pt idx="318">
                  <c:v>5.6400670559640375E-5</c:v>
                </c:pt>
                <c:pt idx="319">
                  <c:v>5.6218153400343232E-5</c:v>
                </c:pt>
                <c:pt idx="320">
                  <c:v>5.6036655628561604E-5</c:v>
                </c:pt>
                <c:pt idx="321">
                  <c:v>5.5856166656129274E-5</c:v>
                </c:pt>
                <c:pt idx="322">
                  <c:v>5.5676676050711676E-5</c:v>
                </c:pt>
                <c:pt idx="323">
                  <c:v>5.5498173533271211E-5</c:v>
                </c:pt>
                <c:pt idx="324">
                  <c:v>5.5320648975579716E-5</c:v>
                </c:pt>
                <c:pt idx="325">
                  <c:v>5.5144092397762028E-5</c:v>
                </c:pt>
                <c:pt idx="326">
                  <c:v>5.496849396588355E-5</c:v>
                </c:pt>
                <c:pt idx="327">
                  <c:v>5.479384398958526E-5</c:v>
                </c:pt>
                <c:pt idx="328">
                  <c:v>5.4620132919748398E-5</c:v>
                </c:pt>
                <c:pt idx="329">
                  <c:v>5.4447351346199356E-5</c:v>
                </c:pt>
                <c:pt idx="330">
                  <c:v>5.4275489995464083E-5</c:v>
                </c:pt>
                <c:pt idx="331">
                  <c:v>5.410453972854017E-5</c:v>
                </c:pt>
                <c:pt idx="332">
                  <c:v>5.3934491538724893E-5</c:v>
                </c:pt>
                <c:pt idx="333">
                  <c:v>5.3765336549467424E-5</c:v>
                </c:pt>
                <c:pt idx="334">
                  <c:v>5.3597066012260222E-5</c:v>
                </c:pt>
                <c:pt idx="335">
                  <c:v>5.3429671304565565E-5</c:v>
                </c:pt>
                <c:pt idx="336">
                  <c:v>5.3263143927782895E-5</c:v>
                </c:pt>
                <c:pt idx="337">
                  <c:v>5.3097475505232794E-5</c:v>
                </c:pt>
                <c:pt idx="338">
                  <c:v>5.2932657780193284E-5</c:v>
                </c:pt>
                <c:pt idx="339">
                  <c:v>5.2768682613958387E-5</c:v>
                </c:pt>
                <c:pt idx="340">
                  <c:v>5.2605541983931309E-5</c:v>
                </c:pt>
                <c:pt idx="341">
                  <c:v>5.2443227981750353E-5</c:v>
                </c:pt>
                <c:pt idx="342">
                  <c:v>5.2281732811442451E-5</c:v>
                </c:pt>
                <c:pt idx="343">
                  <c:v>5.2121048787612504E-5</c:v>
                </c:pt>
                <c:pt idx="344">
                  <c:v>5.1961168333658176E-5</c:v>
                </c:pt>
                <c:pt idx="345">
                  <c:v>5.1802083980017354E-5</c:v>
                </c:pt>
                <c:pt idx="346">
                  <c:v>5.1643788362442033E-5</c:v>
                </c:pt>
                <c:pt idx="347">
                  <c:v>5.1486274220303835E-5</c:v>
                </c:pt>
                <c:pt idx="348">
                  <c:v>5.1329534394927916E-5</c:v>
                </c:pt>
                <c:pt idx="349">
                  <c:v>5.1173561827947066E-5</c:v>
                </c:pt>
                <c:pt idx="350">
                  <c:v>5.101834955969289E-5</c:v>
                </c:pt>
                <c:pt idx="351">
                  <c:v>5.0863890727611004E-5</c:v>
                </c:pt>
                <c:pt idx="352">
                  <c:v>5.0710178564696253E-5</c:v>
                </c:pt>
                <c:pt idx="353">
                  <c:v>5.0557206397964133E-5</c:v>
                </c:pt>
                <c:pt idx="354">
                  <c:v>5.0404967646937452E-5</c:v>
                </c:pt>
                <c:pt idx="355">
                  <c:v>5.0253455822165096E-5</c:v>
                </c:pt>
                <c:pt idx="356">
                  <c:v>5.0102664523762896E-5</c:v>
                </c:pt>
                <c:pt idx="357">
                  <c:v>4.9952587439979309E-5</c:v>
                </c:pt>
                <c:pt idx="358">
                  <c:v>4.9803218345783244E-5</c:v>
                </c:pt>
                <c:pt idx="359">
                  <c:v>4.9654551101473581E-5</c:v>
                </c:pt>
                <c:pt idx="360">
                  <c:v>4.9506579651324982E-5</c:v>
                </c:pt>
                <c:pt idx="361">
                  <c:v>4.9359298022231113E-5</c:v>
                </c:pt>
                <c:pt idx="362">
                  <c:v>4.9212700322397366E-5</c:v>
                </c:pt>
                <c:pt idx="363">
                  <c:v>4.9066780740036187E-5</c:v>
                </c:pt>
                <c:pt idx="364">
                  <c:v>4.8921533542089261E-5</c:v>
                </c:pt>
                <c:pt idx="365">
                  <c:v>4.8776953072980117E-5</c:v>
                </c:pt>
                <c:pt idx="366">
                  <c:v>4.863303375337231E-5</c:v>
                </c:pt>
                <c:pt idx="367">
                  <c:v>4.8489770078958225E-5</c:v>
                </c:pt>
                <c:pt idx="368">
                  <c:v>4.834715661926327E-5</c:v>
                </c:pt>
                <c:pt idx="369">
                  <c:v>4.8205188016473684E-5</c:v>
                </c:pt>
                <c:pt idx="370">
                  <c:v>4.8063858984281379E-5</c:v>
                </c:pt>
                <c:pt idx="371">
                  <c:v>4.7923164306747917E-5</c:v>
                </c:pt>
                <c:pt idx="372">
                  <c:v>4.7783098837184964E-5</c:v>
                </c:pt>
                <c:pt idx="373">
                  <c:v>4.7643657497061459E-5</c:v>
                </c:pt>
                <c:pt idx="374">
                  <c:v>4.7504835274919134E-5</c:v>
                </c:pt>
                <c:pt idx="375">
                  <c:v>4.7366627225309573E-5</c:v>
                </c:pt>
                <c:pt idx="376">
                  <c:v>4.722902846775416E-5</c:v>
                </c:pt>
                <c:pt idx="377">
                  <c:v>4.7092034185709557E-5</c:v>
                </c:pt>
                <c:pt idx="378">
                  <c:v>4.6955639625564848E-5</c:v>
                </c:pt>
                <c:pt idx="379">
                  <c:v>4.6819840095640223E-5</c:v>
                </c:pt>
                <c:pt idx="380">
                  <c:v>4.668463096521515E-5</c:v>
                </c:pt>
                <c:pt idx="381">
                  <c:v>4.6550007663561835E-5</c:v>
                </c:pt>
                <c:pt idx="382">
                  <c:v>4.6415965679008805E-5</c:v>
                </c:pt>
                <c:pt idx="383">
                  <c:v>4.6282500557998522E-5</c:v>
                </c:pt>
                <c:pt idx="384">
                  <c:v>4.6149607904184099E-5</c:v>
                </c:pt>
                <c:pt idx="385">
                  <c:v>4.6017283377522684E-5</c:v>
                </c:pt>
                <c:pt idx="386">
                  <c:v>4.5885522693395163E-5</c:v>
                </c:pt>
                <c:pt idx="387">
                  <c:v>4.5754321621735167E-5</c:v>
                </c:pt>
                <c:pt idx="388">
                  <c:v>4.5623675986168876E-5</c:v>
                </c:pt>
                <c:pt idx="389">
                  <c:v>4.5493581663184719E-5</c:v>
                </c:pt>
                <c:pt idx="390">
                  <c:v>4.5364034581293431E-5</c:v>
                </c:pt>
                <c:pt idx="391">
                  <c:v>4.5235030720221E-5</c:v>
                </c:pt>
                <c:pt idx="392">
                  <c:v>4.510656611010689E-5</c:v>
                </c:pt>
                <c:pt idx="393">
                  <c:v>4.4978636830717644E-5</c:v>
                </c:pt>
                <c:pt idx="394">
                  <c:v>4.4851239010668199E-5</c:v>
                </c:pt>
                <c:pt idx="395">
                  <c:v>4.4724368826669036E-5</c:v>
                </c:pt>
                <c:pt idx="396">
                  <c:v>4.4598022502765732E-5</c:v>
                </c:pt>
                <c:pt idx="397">
                  <c:v>4.4472196309612782E-5</c:v>
                </c:pt>
                <c:pt idx="398">
                  <c:v>4.4346886563742801E-5</c:v>
                </c:pt>
                <c:pt idx="399">
                  <c:v>4.4222089626855855E-5</c:v>
                </c:pt>
                <c:pt idx="400">
                  <c:v>4.4097801905118251E-5</c:v>
                </c:pt>
                <c:pt idx="401">
                  <c:v>4.3974019848474728E-5</c:v>
                </c:pt>
                <c:pt idx="402">
                  <c:v>4.3850739949967552E-5</c:v>
                </c:pt>
                <c:pt idx="403">
                  <c:v>4.3727958745071536E-5</c:v>
                </c:pt>
                <c:pt idx="404">
                  <c:v>4.3605672811039324E-5</c:v>
                </c:pt>
                <c:pt idx="405">
                  <c:v>4.3483878766254653E-5</c:v>
                </c:pt>
                <c:pt idx="406">
                  <c:v>4.3362573269595642E-5</c:v>
                </c:pt>
                <c:pt idx="407">
                  <c:v>4.3241753019816669E-5</c:v>
                </c:pt>
                <c:pt idx="408">
                  <c:v>4.3121414754930008E-5</c:v>
                </c:pt>
                <c:pt idx="409">
                  <c:v>4.300155525160231E-5</c:v>
                </c:pt>
                <c:pt idx="410">
                  <c:v>4.2882171324564128E-5</c:v>
                </c:pt>
                <c:pt idx="411">
                  <c:v>4.2763259826021521E-5</c:v>
                </c:pt>
                <c:pt idx="412">
                  <c:v>4.2644817645084262E-5</c:v>
                </c:pt>
                <c:pt idx="413">
                  <c:v>4.2526841707200946E-5</c:v>
                </c:pt>
                <c:pt idx="414">
                  <c:v>4.2409328973602964E-5</c:v>
                </c:pt>
                <c:pt idx="415">
                  <c:v>4.2292276440756253E-5</c:v>
                </c:pt>
                <c:pt idx="416">
                  <c:v>4.217568113982592E-5</c:v>
                </c:pt>
                <c:pt idx="417">
                  <c:v>4.2059540136147945E-5</c:v>
                </c:pt>
                <c:pt idx="418">
                  <c:v>4.1943850528703647E-5</c:v>
                </c:pt>
                <c:pt idx="419">
                  <c:v>4.1828609449615943E-5</c:v>
                </c:pt>
                <c:pt idx="420">
                  <c:v>4.1713814063640376E-5</c:v>
                </c:pt>
                <c:pt idx="421">
                  <c:v>4.1599461567672713E-5</c:v>
                </c:pt>
                <c:pt idx="422">
                  <c:v>4.148554919025979E-5</c:v>
                </c:pt>
                <c:pt idx="423">
                  <c:v>4.1372074191123835E-5</c:v>
                </c:pt>
                <c:pt idx="424">
                  <c:v>4.1259033860689093E-5</c:v>
                </c:pt>
                <c:pt idx="425">
                  <c:v>4.1146425519617957E-5</c:v>
                </c:pt>
                <c:pt idx="426">
                  <c:v>4.1034246518357594E-5</c:v>
                </c:pt>
                <c:pt idx="427">
                  <c:v>4.0922494236690445E-5</c:v>
                </c:pt>
                <c:pt idx="428">
                  <c:v>4.0811166083291928E-5</c:v>
                </c:pt>
                <c:pt idx="429">
                  <c:v>4.0700259495298337E-5</c:v>
                </c:pt>
                <c:pt idx="430">
                  <c:v>4.058977193787987E-5</c:v>
                </c:pt>
                <c:pt idx="431">
                  <c:v>4.0479700903819098E-5</c:v>
                </c:pt>
                <c:pt idx="432">
                  <c:v>4.03700439131026E-5</c:v>
                </c:pt>
                <c:pt idx="433">
                  <c:v>4.0260798512509259E-5</c:v>
                </c:pt>
                <c:pt idx="434">
                  <c:v>4.0151962275214652E-5</c:v>
                </c:pt>
                <c:pt idx="435">
                  <c:v>4.0043532800394789E-5</c:v>
                </c:pt>
                <c:pt idx="436">
                  <c:v>3.9935507712845185E-5</c:v>
                </c:pt>
                <c:pt idx="437">
                  <c:v>3.9827884662593422E-5</c:v>
                </c:pt>
                <c:pt idx="438">
                  <c:v>3.9720661324530578E-5</c:v>
                </c:pt>
                <c:pt idx="439">
                  <c:v>3.9613835398039355E-5</c:v>
                </c:pt>
                <c:pt idx="440">
                  <c:v>3.9507404606637473E-5</c:v>
                </c:pt>
                <c:pt idx="441">
                  <c:v>3.9401366697614383E-5</c:v>
                </c:pt>
                <c:pt idx="442">
                  <c:v>3.9295719441686295E-5</c:v>
                </c:pt>
                <c:pt idx="443">
                  <c:v>3.9190460632650034E-5</c:v>
                </c:pt>
                <c:pt idx="444">
                  <c:v>3.9085588087044451E-5</c:v>
                </c:pt>
                <c:pt idx="445">
                  <c:v>3.8981099643815095E-5</c:v>
                </c:pt>
                <c:pt idx="446">
                  <c:v>3.8876993163988596E-5</c:v>
                </c:pt>
                <c:pt idx="447">
                  <c:v>3.8773266530348237E-5</c:v>
                </c:pt>
                <c:pt idx="448">
                  <c:v>3.8669917647118955E-5</c:v>
                </c:pt>
                <c:pt idx="449">
                  <c:v>3.8566944439650458E-5</c:v>
                </c:pt>
                <c:pt idx="450">
                  <c:v>3.8464344854114519E-5</c:v>
                </c:pt>
                <c:pt idx="451">
                  <c:v>3.8362116857200785E-5</c:v>
                </c:pt>
                <c:pt idx="452">
                  <c:v>3.8260258435819148E-5</c:v>
                </c:pt>
                <c:pt idx="453">
                  <c:v>3.8158767596806385E-5</c:v>
                </c:pt>
                <c:pt idx="454">
                  <c:v>3.8057642366642488E-5</c:v>
                </c:pt>
                <c:pt idx="455">
                  <c:v>3.7956880791161097E-5</c:v>
                </c:pt>
                <c:pt idx="456">
                  <c:v>3.7856480935277522E-5</c:v>
                </c:pt>
                <c:pt idx="457">
                  <c:v>3.7756440882708863E-5</c:v>
                </c:pt>
                <c:pt idx="458">
                  <c:v>3.765675873570881E-5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4-46A2-A0E8-5E4AF78A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88463"/>
        <c:axId val="568205743"/>
      </c:scatterChart>
      <c:valAx>
        <c:axId val="56818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205743"/>
        <c:crosses val="autoZero"/>
        <c:crossBetween val="midCat"/>
      </c:valAx>
      <c:valAx>
        <c:axId val="5682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18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'J(v) for modified GM 3'!$B$1</c:f>
              <c:strCache>
                <c:ptCount val="1"/>
                <c:pt idx="0">
                  <c:v>J(v)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'J(v) for modified GM 3'!$A$2:$A$417</c:f>
              <c:numCache>
                <c:formatCode>General</c:formatCode>
                <c:ptCount val="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</c:numCache>
            </c:numRef>
          </c:xVal>
          <c:yVal>
            <c:numRef>
              <c:f>'J(v) for modified GM 3'!$B$2:$B$417</c:f>
              <c:numCache>
                <c:formatCode>General</c:formatCode>
                <c:ptCount val="416"/>
                <c:pt idx="0">
                  <c:v>3.1948976450832384E-4</c:v>
                </c:pt>
                <c:pt idx="1">
                  <c:v>3.156360493389323E-4</c:v>
                </c:pt>
                <c:pt idx="2">
                  <c:v>3.1188501064290688E-4</c:v>
                </c:pt>
                <c:pt idx="3">
                  <c:v>3.0822412074720418E-4</c:v>
                </c:pt>
                <c:pt idx="4">
                  <c:v>3.0464377635261989E-4</c:v>
                </c:pt>
                <c:pt idx="5">
                  <c:v>3.0113656883669609E-4</c:v>
                </c:pt>
                <c:pt idx="6">
                  <c:v>2.9769673747444015E-4</c:v>
                </c:pt>
                <c:pt idx="7">
                  <c:v>2.9431975970950518E-4</c:v>
                </c:pt>
                <c:pt idx="8">
                  <c:v>2.9100204411019412E-4</c:v>
                </c:pt>
                <c:pt idx="9">
                  <c:v>2.8774070026204207E-4</c:v>
                </c:pt>
                <c:pt idx="10">
                  <c:v>2.845333663054454E-4</c:v>
                </c:pt>
                <c:pt idx="11">
                  <c:v>2.8137807966422133E-4</c:v>
                </c:pt>
                <c:pt idx="12">
                  <c:v>2.7827318013549311E-4</c:v>
                </c:pt>
                <c:pt idx="13">
                  <c:v>2.7521723722695208E-4</c:v>
                </c:pt>
                <c:pt idx="14">
                  <c:v>2.7220899566214764E-4</c:v>
                </c:pt>
                <c:pt idx="15">
                  <c:v>2.6924733449884271E-4</c:v>
                </c:pt>
                <c:pt idx="16">
                  <c:v>2.6633123644777436E-4</c:v>
                </c:pt>
                <c:pt idx="17">
                  <c:v>2.6345976483477257E-4</c:v>
                </c:pt>
                <c:pt idx="18">
                  <c:v>2.6063204629048458E-4</c:v>
                </c:pt>
                <c:pt idx="19">
                  <c:v>2.5784725773224712E-4</c:v>
                </c:pt>
                <c:pt idx="20">
                  <c:v>2.5510461656264792E-4</c:v>
                </c:pt>
                <c:pt idx="21">
                  <c:v>2.5240337327896194E-4</c:v>
                </c:pt>
                <c:pt idx="22">
                  <c:v>2.4974280588967645E-4</c:v>
                </c:pt>
                <c:pt idx="23">
                  <c:v>2.4712221568578272E-4</c:v>
                </c:pt>
                <c:pt idx="24">
                  <c:v>2.4454092402781782E-4</c:v>
                </c:pt>
                <c:pt idx="25">
                  <c:v>2.4199826989473001E-4</c:v>
                </c:pt>
                <c:pt idx="26">
                  <c:v>2.3949360800426601E-4</c:v>
                </c:pt>
                <c:pt idx="27">
                  <c:v>2.3702630736228752E-4</c:v>
                </c:pt>
                <c:pt idx="28">
                  <c:v>2.3459575013413502E-4</c:v>
                </c:pt>
                <c:pt idx="29">
                  <c:v>2.3220133075804782E-4</c:v>
                </c:pt>
                <c:pt idx="30">
                  <c:v>2.2984245524056661E-4</c:v>
                </c:pt>
                <c:pt idx="31">
                  <c:v>2.2751854058899762E-4</c:v>
                </c:pt>
                <c:pt idx="32">
                  <c:v>2.2522901434719224E-4</c:v>
                </c:pt>
                <c:pt idx="33">
                  <c:v>2.2297331420944891E-4</c:v>
                </c:pt>
                <c:pt idx="34">
                  <c:v>2.2075088769351971E-4</c:v>
                </c:pt>
                <c:pt idx="35">
                  <c:v>2.1856119185858215E-4</c:v>
                </c:pt>
                <c:pt idx="36">
                  <c:v>2.1640369305750491E-4</c:v>
                </c:pt>
                <c:pt idx="37">
                  <c:v>2.1427786671538121E-4</c:v>
                </c:pt>
                <c:pt idx="38">
                  <c:v>2.1218319712842769E-4</c:v>
                </c:pt>
                <c:pt idx="39">
                  <c:v>2.1011917727862736E-4</c:v>
                </c:pt>
                <c:pt idx="40">
                  <c:v>2.0808530866083127E-4</c:v>
                </c:pt>
                <c:pt idx="41">
                  <c:v>2.0608110111971139E-4</c:v>
                </c:pt>
                <c:pt idx="42">
                  <c:v>2.0410607269468714E-4</c:v>
                </c:pt>
                <c:pt idx="43">
                  <c:v>2.021597494713624E-4</c:v>
                </c:pt>
                <c:pt idx="44">
                  <c:v>2.0024166543837095E-4</c:v>
                </c:pt>
                <c:pt idx="45">
                  <c:v>1.9835136234883143E-4</c:v>
                </c:pt>
                <c:pt idx="46">
                  <c:v>1.9648838958576098E-4</c:v>
                </c:pt>
                <c:pt idx="47">
                  <c:v>1.9465230403097489E-4</c:v>
                </c:pt>
                <c:pt idx="48">
                  <c:v>1.9284266993709534E-4</c:v>
                </c:pt>
                <c:pt idx="49">
                  <c:v>1.910590588024173E-4</c:v>
                </c:pt>
                <c:pt idx="50">
                  <c:v>1.8930104924835548E-4</c:v>
                </c:pt>
                <c:pt idx="51">
                  <c:v>1.8756822689934655E-4</c:v>
                </c:pt>
                <c:pt idx="52">
                  <c:v>1.8586018426505437E-4</c:v>
                </c:pt>
                <c:pt idx="53">
                  <c:v>1.8417652062474563E-4</c:v>
                </c:pt>
                <c:pt idx="54">
                  <c:v>1.8251684191378334E-4</c:v>
                </c:pt>
                <c:pt idx="55">
                  <c:v>1.80880760612122E-4</c:v>
                </c:pt>
                <c:pt idx="56">
                  <c:v>1.7926789563476738E-4</c:v>
                </c:pt>
                <c:pt idx="57">
                  <c:v>1.7767787222413537E-4</c:v>
                </c:pt>
                <c:pt idx="58">
                  <c:v>1.7611032184426491E-4</c:v>
                </c:pt>
                <c:pt idx="59">
                  <c:v>1.7456488207682835E-4</c:v>
                </c:pt>
                <c:pt idx="60">
                  <c:v>1.7304119651891177E-4</c:v>
                </c:pt>
                <c:pt idx="61">
                  <c:v>1.7153891468253617E-4</c:v>
                </c:pt>
                <c:pt idx="62">
                  <c:v>1.7005769189586391E-4</c:v>
                </c:pt>
                <c:pt idx="63">
                  <c:v>1.6859718920606321E-4</c:v>
                </c:pt>
                <c:pt idx="64">
                  <c:v>1.6715707328382709E-4</c:v>
                </c:pt>
                <c:pt idx="65">
                  <c:v>1.657370163294712E-4</c:v>
                </c:pt>
                <c:pt idx="66">
                  <c:v>1.6433669598061004E-4</c:v>
                </c:pt>
                <c:pt idx="67">
                  <c:v>1.6295579522140376E-4</c:v>
                </c:pt>
                <c:pt idx="68">
                  <c:v>1.6159400229329033E-4</c:v>
                </c:pt>
                <c:pt idx="69">
                  <c:v>1.6025101060724187E-4</c:v>
                </c:pt>
                <c:pt idx="70">
                  <c:v>1.589265186574563E-4</c:v>
                </c:pt>
                <c:pt idx="71">
                  <c:v>1.576202299365362E-4</c:v>
                </c:pt>
                <c:pt idx="72">
                  <c:v>1.563318528520374E-4</c:v>
                </c:pt>
                <c:pt idx="73">
                  <c:v>1.5506110064446223E-4</c:v>
                </c:pt>
                <c:pt idx="74">
                  <c:v>1.5380769130657356E-4</c:v>
                </c:pt>
                <c:pt idx="75">
                  <c:v>1.5257134750410405E-4</c:v>
                </c:pt>
                <c:pt idx="76">
                  <c:v>1.5135179649775966E-4</c:v>
                </c:pt>
                <c:pt idx="77">
                  <c:v>1.5014877006653705E-4</c:v>
                </c:pt>
                <c:pt idx="78">
                  <c:v>1.4896200443232339E-4</c:v>
                </c:pt>
                <c:pt idx="79">
                  <c:v>1.4779124018575861E-4</c:v>
                </c:pt>
                <c:pt idx="80">
                  <c:v>1.4663622221333463E-4</c:v>
                </c:pt>
                <c:pt idx="81">
                  <c:v>1.4549669962570419E-4</c:v>
                </c:pt>
                <c:pt idx="82">
                  <c:v>1.4437242568720487E-4</c:v>
                </c:pt>
                <c:pt idx="83">
                  <c:v>1.4326315774654779E-4</c:v>
                </c:pt>
                <c:pt idx="84">
                  <c:v>1.4216865716866923E-4</c:v>
                </c:pt>
                <c:pt idx="85">
                  <c:v>1.4108868926771811E-4</c:v>
                </c:pt>
                <c:pt idx="86">
                  <c:v>1.4002302324117282E-4</c:v>
                </c:pt>
                <c:pt idx="87">
                  <c:v>1.3897143210504442E-4</c:v>
                </c:pt>
                <c:pt idx="88">
                  <c:v>1.3793369263017608E-4</c:v>
                </c:pt>
                <c:pt idx="89">
                  <c:v>1.3690958527959662E-4</c:v>
                </c:pt>
                <c:pt idx="90">
                  <c:v>1.3589889414693278E-4</c:v>
                </c:pt>
                <c:pt idx="91">
                  <c:v>1.3490140689583315E-4</c:v>
                </c:pt>
                <c:pt idx="92">
                  <c:v>1.3391691470042715E-4</c:v>
                </c:pt>
                <c:pt idx="93">
                  <c:v>1.3294521218675234E-4</c:v>
                </c:pt>
                <c:pt idx="94">
                  <c:v>1.3198609737519567E-4</c:v>
                </c:pt>
                <c:pt idx="95">
                  <c:v>1.3103937162384907E-4</c:v>
                </c:pt>
                <c:pt idx="96">
                  <c:v>1.3010483957286362E-4</c:v>
                </c:pt>
                <c:pt idx="97">
                  <c:v>1.2918230908969225E-4</c:v>
                </c:pt>
                <c:pt idx="98">
                  <c:v>1.2827159121526691E-4</c:v>
                </c:pt>
                <c:pt idx="99">
                  <c:v>1.2737250011107872E-4</c:v>
                </c:pt>
                <c:pt idx="100">
                  <c:v>1.2648485300712322E-4</c:v>
                </c:pt>
                <c:pt idx="101">
                  <c:v>1.2560847015073945E-4</c:v>
                </c:pt>
                <c:pt idx="102">
                  <c:v>1.2474317475628732E-4</c:v>
                </c:pt>
                <c:pt idx="103">
                  <c:v>1.2388879295566899E-4</c:v>
                </c:pt>
                <c:pt idx="104">
                  <c:v>1.2304515374967885E-4</c:v>
                </c:pt>
                <c:pt idx="105">
                  <c:v>1.2221208896017206E-4</c:v>
                </c:pt>
                <c:pt idx="106">
                  <c:v>1.2138943318301806E-4</c:v>
                </c:pt>
                <c:pt idx="107">
                  <c:v>1.205770237418538E-4</c:v>
                </c:pt>
                <c:pt idx="108">
                  <c:v>1.1977470064260846E-4</c:v>
                </c:pt>
                <c:pt idx="109">
                  <c:v>1.1898230652877221E-4</c:v>
                </c:pt>
                <c:pt idx="110">
                  <c:v>1.1819968663743641E-4</c:v>
                </c:pt>
                <c:pt idx="111">
                  <c:v>1.1742668875605129E-4</c:v>
                </c:pt>
                <c:pt idx="112">
                  <c:v>1.1666316317990873E-4</c:v>
                </c:pt>
                <c:pt idx="113">
                  <c:v>1.1590896267034522E-4</c:v>
                </c:pt>
                <c:pt idx="114">
                  <c:v>1.1516394241362455E-4</c:v>
                </c:pt>
                <c:pt idx="115">
                  <c:v>1.1442795998052978E-4</c:v>
                </c:pt>
                <c:pt idx="116">
                  <c:v>1.1370087528661479E-4</c:v>
                </c:pt>
                <c:pt idx="117">
                  <c:v>1.1298255055312435E-4</c:v>
                </c:pt>
                <c:pt idx="118">
                  <c:v>1.1227285026856683E-4</c:v>
                </c:pt>
                <c:pt idx="119">
                  <c:v>1.1157164115092835E-4</c:v>
                </c:pt>
                <c:pt idx="120">
                  <c:v>1.1087879211052454E-4</c:v>
                </c:pt>
                <c:pt idx="121">
                  <c:v>1.1019417421346372E-4</c:v>
                </c:pt>
                <c:pt idx="122">
                  <c:v>1.0951766064572129E-4</c:v>
                </c:pt>
                <c:pt idx="123">
                  <c:v>1.0884912667782342E-4</c:v>
                </c:pt>
                <c:pt idx="124">
                  <c:v>1.0818844963011587E-4</c:v>
                </c:pt>
                <c:pt idx="125">
                  <c:v>1.0753550883860642E-4</c:v>
                </c:pt>
                <c:pt idx="126">
                  <c:v>1.0689018562138328E-4</c:v>
                </c:pt>
                <c:pt idx="127">
                  <c:v>1.0625236324560264E-4</c:v>
                </c:pt>
                <c:pt idx="128">
                  <c:v>1.0562192689501031E-4</c:v>
                </c:pt>
                <c:pt idx="129">
                  <c:v>1.0499876363802753E-4</c:v>
                </c:pt>
                <c:pt idx="130">
                  <c:v>1.0438276239634291E-4</c:v>
                </c:pt>
                <c:pt idx="131">
                  <c:v>1.0377381391405751E-4</c:v>
                </c:pt>
                <c:pt idx="132">
                  <c:v>1.031718107273239E-4</c:v>
                </c:pt>
                <c:pt idx="133">
                  <c:v>1.0257664713450653E-4</c:v>
                </c:pt>
                <c:pt idx="134">
                  <c:v>1.0198821916682979E-4</c:v>
                </c:pt>
                <c:pt idx="135">
                  <c:v>1.0140642455952198E-4</c:v>
                </c:pt>
                <c:pt idx="136">
                  <c:v>1.008311627234435E-4</c:v>
                </c:pt>
                <c:pt idx="137">
                  <c:v>1.0026233471718414E-4</c:v>
                </c:pt>
                <c:pt idx="138">
                  <c:v>9.9699843219629194E-5</c:v>
                </c:pt>
                <c:pt idx="139">
                  <c:v>9.9143592502976853E-5</c:v>
                </c:pt>
                <c:pt idx="140">
                  <c:v>9.8593488406229654E-5</c:v>
                </c:pt>
                <c:pt idx="141">
                  <c:v>9.8049438309089784E-5</c:v>
                </c:pt>
                <c:pt idx="142">
                  <c:v>9.7511351106323955E-5</c:v>
                </c:pt>
                <c:pt idx="143">
                  <c:v>9.6979137182550524E-5</c:v>
                </c:pt>
                <c:pt idx="144">
                  <c:v>9.6452708387425546E-5</c:v>
                </c:pt>
                <c:pt idx="145">
                  <c:v>9.5931978011277568E-5</c:v>
                </c:pt>
                <c:pt idx="146">
                  <c:v>9.541686076111734E-5</c:v>
                </c:pt>
                <c:pt idx="147">
                  <c:v>9.4907272737072474E-5</c:v>
                </c:pt>
                <c:pt idx="148">
                  <c:v>9.4403131409198421E-5</c:v>
                </c:pt>
                <c:pt idx="149">
                  <c:v>9.3904355594691646E-5</c:v>
                </c:pt>
                <c:pt idx="150">
                  <c:v>9.3410865435467866E-5</c:v>
                </c:pt>
                <c:pt idx="151">
                  <c:v>9.2922582376129569E-5</c:v>
                </c:pt>
                <c:pt idx="152">
                  <c:v>9.243942914229005E-5</c:v>
                </c:pt>
                <c:pt idx="153">
                  <c:v>9.196132971926549E-5</c:v>
                </c:pt>
                <c:pt idx="154">
                  <c:v>9.1488209331125095E-5</c:v>
                </c:pt>
                <c:pt idx="155">
                  <c:v>9.1019994420079773E-5</c:v>
                </c:pt>
                <c:pt idx="156">
                  <c:v>9.0556612626232423E-5</c:v>
                </c:pt>
                <c:pt idx="157">
                  <c:v>9.009799276764854E-5</c:v>
                </c:pt>
                <c:pt idx="158">
                  <c:v>8.9644064820773096E-5</c:v>
                </c:pt>
                <c:pt idx="159">
                  <c:v>8.9194759901168452E-5</c:v>
                </c:pt>
                <c:pt idx="160">
                  <c:v>8.8750010244571266E-5</c:v>
                </c:pt>
                <c:pt idx="161">
                  <c:v>8.8309749188275434E-5</c:v>
                </c:pt>
                <c:pt idx="162">
                  <c:v>8.7873911152815541E-5</c:v>
                </c:pt>
                <c:pt idx="163">
                  <c:v>8.7442431623958682E-5</c:v>
                </c:pt>
                <c:pt idx="164">
                  <c:v>8.7015247135007099E-5</c:v>
                </c:pt>
                <c:pt idx="165">
                  <c:v>8.6592295249377519E-5</c:v>
                </c:pt>
                <c:pt idx="166">
                  <c:v>8.6173514543489281E-5</c:v>
                </c:pt>
                <c:pt idx="167">
                  <c:v>8.575884458992728E-5</c:v>
                </c:pt>
                <c:pt idx="168">
                  <c:v>8.5348225940892403E-5</c:v>
                </c:pt>
                <c:pt idx="169">
                  <c:v>8.4941600111920821E-5</c:v>
                </c:pt>
                <c:pt idx="170">
                  <c:v>8.4538909565887041E-5</c:v>
                </c:pt>
                <c:pt idx="171">
                  <c:v>8.4140097697260415E-5</c:v>
                </c:pt>
                <c:pt idx="172">
                  <c:v>8.3745108816630083E-5</c:v>
                </c:pt>
                <c:pt idx="173">
                  <c:v>8.3353888135498901E-5</c:v>
                </c:pt>
                <c:pt idx="174">
                  <c:v>8.2966381751308697E-5</c:v>
                </c:pt>
                <c:pt idx="175">
                  <c:v>8.2582536632738507E-5</c:v>
                </c:pt>
                <c:pt idx="176">
                  <c:v>8.2202300605231649E-5</c:v>
                </c:pt>
                <c:pt idx="177">
                  <c:v>8.1825622336774355E-5</c:v>
                </c:pt>
                <c:pt idx="178">
                  <c:v>8.1452451323907045E-5</c:v>
                </c:pt>
                <c:pt idx="179">
                  <c:v>8.1082737877971175E-5</c:v>
                </c:pt>
                <c:pt idx="180">
                  <c:v>8.0716433111582844E-5</c:v>
                </c:pt>
                <c:pt idx="181">
                  <c:v>8.0353488925338808E-5</c:v>
                </c:pt>
                <c:pt idx="182">
                  <c:v>7.9993857994735025E-5</c:v>
                </c:pt>
                <c:pt idx="183">
                  <c:v>7.9637493757311753E-5</c:v>
                </c:pt>
                <c:pt idx="184">
                  <c:v>7.9284350400009106E-5</c:v>
                </c:pt>
                <c:pt idx="185">
                  <c:v>7.8934382846732195E-5</c:v>
                </c:pt>
                <c:pt idx="186">
                  <c:v>7.8587546746131847E-5</c:v>
                </c:pt>
                <c:pt idx="187">
                  <c:v>7.8243798459576929E-5</c:v>
                </c:pt>
                <c:pt idx="188">
                  <c:v>7.7903095049340214E-5</c:v>
                </c:pt>
                <c:pt idx="189">
                  <c:v>7.7565394266971102E-5</c:v>
                </c:pt>
                <c:pt idx="190">
                  <c:v>7.7230654541866255E-5</c:v>
                </c:pt>
                <c:pt idx="191">
                  <c:v>7.6898834970040667E-5</c:v>
                </c:pt>
                <c:pt idx="192">
                  <c:v>7.6569895303058393E-5</c:v>
                </c:pt>
                <c:pt idx="193">
                  <c:v>7.6243795937189918E-5</c:v>
                </c:pt>
                <c:pt idx="194">
                  <c:v>7.5920497902705642E-5</c:v>
                </c:pt>
                <c:pt idx="195">
                  <c:v>7.5599962853384079E-5</c:v>
                </c:pt>
                <c:pt idx="196">
                  <c:v>7.5282153056171146E-5</c:v>
                </c:pt>
                <c:pt idx="197">
                  <c:v>7.49670313810325E-5</c:v>
                </c:pt>
                <c:pt idx="198">
                  <c:v>7.4654561290951198E-5</c:v>
                </c:pt>
                <c:pt idx="199">
                  <c:v>7.434470683211422E-5</c:v>
                </c:pt>
                <c:pt idx="200">
                  <c:v>7.4037432624251157E-5</c:v>
                </c:pt>
                <c:pt idx="201">
                  <c:v>7.3732703851136627E-5</c:v>
                </c:pt>
                <c:pt idx="202">
                  <c:v>7.3430486251249287E-5</c:v>
                </c:pt>
                <c:pt idx="203">
                  <c:v>7.3130746108595601E-5</c:v>
                </c:pt>
                <c:pt idx="204">
                  <c:v>7.2833450243670809E-5</c:v>
                </c:pt>
                <c:pt idx="205">
                  <c:v>7.2538566004585434E-5</c:v>
                </c:pt>
                <c:pt idx="206">
                  <c:v>7.2246061258333108E-5</c:v>
                </c:pt>
                <c:pt idx="207">
                  <c:v>7.1955904382204702E-5</c:v>
                </c:pt>
                <c:pt idx="208">
                  <c:v>7.1668064255345787E-5</c:v>
                </c:pt>
                <c:pt idx="209">
                  <c:v>7.1382510250456215E-5</c:v>
                </c:pt>
                <c:pt idx="210">
                  <c:v>7.1099212225625994E-5</c:v>
                </c:pt>
                <c:pt idx="211">
                  <c:v>7.0818140516311313E-5</c:v>
                </c:pt>
                <c:pt idx="212">
                  <c:v>7.0539265927436196E-5</c:v>
                </c:pt>
                <c:pt idx="213">
                  <c:v>7.0262559725639778E-5</c:v>
                </c:pt>
                <c:pt idx="214">
                  <c:v>6.9987993631634457E-5</c:v>
                </c:pt>
                <c:pt idx="215">
                  <c:v>6.971553981271145E-5</c:v>
                </c:pt>
                <c:pt idx="216">
                  <c:v>6.9445170875354837E-5</c:v>
                </c:pt>
                <c:pt idx="217">
                  <c:v>6.9176859857988213E-5</c:v>
                </c:pt>
                <c:pt idx="218">
                  <c:v>6.8910580223837295E-5</c:v>
                </c:pt>
                <c:pt idx="219">
                  <c:v>6.8646305853919197E-5</c:v>
                </c:pt>
                <c:pt idx="220">
                  <c:v>6.8384011040135346E-5</c:v>
                </c:pt>
                <c:pt idx="221">
                  <c:v>6.8123670478495137E-5</c:v>
                </c:pt>
                <c:pt idx="222">
                  <c:v>6.7865259262440362E-5</c:v>
                </c:pt>
                <c:pt idx="223">
                  <c:v>6.7608752876285939E-5</c:v>
                </c:pt>
                <c:pt idx="224">
                  <c:v>6.7354127188773205E-5</c:v>
                </c:pt>
                <c:pt idx="225">
                  <c:v>6.7101358446721788E-5</c:v>
                </c:pt>
                <c:pt idx="226">
                  <c:v>6.6850423268797601E-5</c:v>
                </c:pt>
                <c:pt idx="227">
                  <c:v>6.6601298639375593E-5</c:v>
                </c:pt>
                <c:pt idx="228">
                  <c:v>6.6353961902512808E-5</c:v>
                </c:pt>
                <c:pt idx="229">
                  <c:v>6.6108390756017453E-5</c:v>
                </c:pt>
                <c:pt idx="230">
                  <c:v>6.5864563245613837E-5</c:v>
                </c:pt>
                <c:pt idx="231">
                  <c:v>6.5622457759211778E-5</c:v>
                </c:pt>
                <c:pt idx="232">
                  <c:v>6.5382053021272098E-5</c:v>
                </c:pt>
                <c:pt idx="233">
                  <c:v>6.5143328087250519E-5</c:v>
                </c:pt>
                <c:pt idx="234">
                  <c:v>6.4906262338157387E-5</c:v>
                </c:pt>
                <c:pt idx="235">
                  <c:v>6.4670835475189874E-5</c:v>
                </c:pt>
                <c:pt idx="236">
                  <c:v>6.4437027514463371E-5</c:v>
                </c:pt>
                <c:pt idx="237">
                  <c:v>6.4204818781825893E-5</c:v>
                </c:pt>
                <c:pt idx="238">
                  <c:v>6.3974189907757401E-5</c:v>
                </c:pt>
                <c:pt idx="239">
                  <c:v>6.3745121822365963E-5</c:v>
                </c:pt>
                <c:pt idx="240">
                  <c:v>6.3517595750449497E-5</c:v>
                </c:pt>
                <c:pt idx="241">
                  <c:v>6.3291593206653586E-5</c:v>
                </c:pt>
                <c:pt idx="242">
                  <c:v>6.306709599070376E-5</c:v>
                </c:pt>
                <c:pt idx="243">
                  <c:v>6.2844086182719757E-5</c:v>
                </c:pt>
                <c:pt idx="244">
                  <c:v>6.2622546138607765E-5</c:v>
                </c:pt>
                <c:pt idx="245">
                  <c:v>6.2402458485523869E-5</c:v>
                </c:pt>
                <c:pt idx="246">
                  <c:v>6.2183806117424776E-5</c:v>
                </c:pt>
                <c:pt idx="247">
                  <c:v>6.1966572190676279E-5</c:v>
                </c:pt>
                <c:pt idx="248">
                  <c:v>6.1750740119756927E-5</c:v>
                </c:pt>
                <c:pt idx="249">
                  <c:v>6.1536293573008664E-5</c:v>
                </c:pt>
                <c:pt idx="250">
                  <c:v>6.1323216468474963E-5</c:v>
                </c:pt>
                <c:pt idx="251">
                  <c:v>6.1111492969804793E-5</c:v>
                </c:pt>
                <c:pt idx="252">
                  <c:v>6.0901107482222191E-5</c:v>
                </c:pt>
                <c:pt idx="253">
                  <c:v>6.0692044648562497E-5</c:v>
                </c:pt>
                <c:pt idx="254">
                  <c:v>6.0484289345379469E-5</c:v>
                </c:pt>
                <c:pt idx="255">
                  <c:v>6.0277826679111314E-5</c:v>
                </c:pt>
                <c:pt idx="256">
                  <c:v>6.0072641982316445E-5</c:v>
                </c:pt>
                <c:pt idx="257">
                  <c:v>5.9868720809964949E-5</c:v>
                </c:pt>
                <c:pt idx="258">
                  <c:v>5.9666048935798218E-5</c:v>
                </c:pt>
                <c:pt idx="259">
                  <c:v>5.9464612348747831E-5</c:v>
                </c:pt>
                <c:pt idx="260">
                  <c:v>5.9264397249408316E-5</c:v>
                </c:pt>
                <c:pt idx="261">
                  <c:v>5.9065390046580013E-5</c:v>
                </c:pt>
                <c:pt idx="262">
                  <c:v>5.8867577353854867E-5</c:v>
                </c:pt>
                <c:pt idx="263">
                  <c:v>5.8670945986273811E-5</c:v>
                </c:pt>
                <c:pt idx="264">
                  <c:v>5.8475482957026827E-5</c:v>
                </c:pt>
                <c:pt idx="265">
                  <c:v>5.8281175474219627E-5</c:v>
                </c:pt>
                <c:pt idx="266">
                  <c:v>5.8088010937684498E-5</c:v>
                </c:pt>
                <c:pt idx="267">
                  <c:v>5.7895976935849282E-5</c:v>
                </c:pt>
                <c:pt idx="268">
                  <c:v>5.7705061242657136E-5</c:v>
                </c:pt>
                <c:pt idx="269">
                  <c:v>5.7515251814541293E-5</c:v>
                </c:pt>
                <c:pt idx="270">
                  <c:v>5.7326536787437938E-5</c:v>
                </c:pt>
                <c:pt idx="271">
                  <c:v>5.7138904473867385E-5</c:v>
                </c:pt>
                <c:pt idx="272">
                  <c:v>5.6952343360046897E-5</c:v>
                </c:pt>
                <c:pt idx="273">
                  <c:v>5.6766842103064138E-5</c:v>
                </c:pt>
                <c:pt idx="274">
                  <c:v>5.6582389528085556E-5</c:v>
                </c:pt>
                <c:pt idx="275">
                  <c:v>5.6398974625624134E-5</c:v>
                </c:pt>
                <c:pt idx="276">
                  <c:v>5.6216586548841363E-5</c:v>
                </c:pt>
                <c:pt idx="277">
                  <c:v>5.603521461090108E-5</c:v>
                </c:pt>
                <c:pt idx="278">
                  <c:v>5.5854848282364312E-5</c:v>
                </c:pt>
                <c:pt idx="279">
                  <c:v>5.5675477188629632E-5</c:v>
                </c:pt>
                <c:pt idx="280">
                  <c:v>5.5497091107414467E-5</c:v>
                </c:pt>
                <c:pt idx="281">
                  <c:v>5.531967996627311E-5</c:v>
                </c:pt>
                <c:pt idx="282">
                  <c:v>5.5143233840172537E-5</c:v>
                </c:pt>
                <c:pt idx="283">
                  <c:v>5.4967742949084704E-5</c:v>
                </c:pt>
                <c:pt idx="284">
                  <c:v>5.4793197655641029E-5</c:v>
                </c:pt>
                <c:pt idx="285">
                  <c:v>5.4619588462812231E-5</c:v>
                </c:pt>
                <c:pt idx="286">
                  <c:v>5.4446906011630418E-5</c:v>
                </c:pt>
                <c:pt idx="287">
                  <c:v>5.427514107895002E-5</c:v>
                </c:pt>
                <c:pt idx="288">
                  <c:v>5.4104284575247009E-5</c:v>
                </c:pt>
                <c:pt idx="289">
                  <c:v>5.3934327542453747E-5</c:v>
                </c:pt>
                <c:pt idx="290">
                  <c:v>5.3765261151821018E-5</c:v>
                </c:pt>
                <c:pt idx="291">
                  <c:v>5.3597076701836867E-5</c:v>
                </c:pt>
                <c:pt idx="292">
                  <c:v>5.3429765616154404E-5</c:v>
                </c:pt>
                <c:pt idx="293">
                  <c:v>5.3263319441574864E-5</c:v>
                </c:pt>
                <c:pt idx="294">
                  <c:v>5.3097729846049262E-5</c:v>
                </c:pt>
                <c:pt idx="295">
                  <c:v>5.2932988616727037E-5</c:v>
                </c:pt>
                <c:pt idx="296">
                  <c:v>5.276908765802317E-5</c:v>
                </c:pt>
                <c:pt idx="297">
                  <c:v>5.2606018989726394E-5</c:v>
                </c:pt>
                <c:pt idx="298">
                  <c:v>5.2443774745136371E-5</c:v>
                </c:pt>
                <c:pt idx="299">
                  <c:v>5.2282347169233843E-5</c:v>
                </c:pt>
                <c:pt idx="300">
                  <c:v>5.2121728616874433E-5</c:v>
                </c:pt>
                <c:pt idx="301">
                  <c:v>5.1961911551022706E-5</c:v>
                </c:pt>
                <c:pt idx="302">
                  <c:v>5.180288854100413E-5</c:v>
                </c:pt>
                <c:pt idx="303">
                  <c:v>5.1644652260797439E-5</c:v>
                </c:pt>
                <c:pt idx="304">
                  <c:v>5.1487195487346109E-5</c:v>
                </c:pt>
                <c:pt idx="305">
                  <c:v>5.1330511098901352E-5</c:v>
                </c:pt>
                <c:pt idx="306">
                  <c:v>5.1174592073396619E-5</c:v>
                </c:pt>
                <c:pt idx="307">
                  <c:v>5.1019431486838637E-5</c:v>
                </c:pt>
                <c:pt idx="308">
                  <c:v>5.0865022511740012E-5</c:v>
                </c:pt>
                <c:pt idx="309">
                  <c:v>5.0711358415564043E-5</c:v>
                </c:pt>
                <c:pt idx="310">
                  <c:v>5.0558432559196415E-5</c:v>
                </c:pt>
                <c:pt idx="311">
                  <c:v>5.0406238395459811E-5</c:v>
                </c:pt>
                <c:pt idx="312">
                  <c:v>5.0254769467627802E-5</c:v>
                </c:pt>
                <c:pt idx="313">
                  <c:v>5.0104019407978568E-5</c:v>
                </c:pt>
                <c:pt idx="314">
                  <c:v>4.9953981936373942E-5</c:v>
                </c:pt>
                <c:pt idx="315">
                  <c:v>4.9804650858851718E-5</c:v>
                </c:pt>
                <c:pt idx="316">
                  <c:v>4.965602006625128E-5</c:v>
                </c:pt>
                <c:pt idx="317">
                  <c:v>4.9508083532857302E-5</c:v>
                </c:pt>
                <c:pt idx="318">
                  <c:v>4.9360835315063147E-5</c:v>
                </c:pt>
                <c:pt idx="319">
                  <c:v>4.9214269550063497E-5</c:v>
                </c:pt>
                <c:pt idx="320">
                  <c:v>4.9068380454562309E-5</c:v>
                </c:pt>
                <c:pt idx="321">
                  <c:v>4.8923162323508556E-5</c:v>
                </c:pt>
                <c:pt idx="322">
                  <c:v>4.8778609528843969E-5</c:v>
                </c:pt>
                <c:pt idx="323">
                  <c:v>4.8634716518280589E-5</c:v>
                </c:pt>
                <c:pt idx="324">
                  <c:v>4.8491477814092329E-5</c:v>
                </c:pt>
                <c:pt idx="325">
                  <c:v>4.8348888011930474E-5</c:v>
                </c:pt>
                <c:pt idx="326">
                  <c:v>4.8206941779655847E-5</c:v>
                </c:pt>
                <c:pt idx="327">
                  <c:v>4.8065633856192761E-5</c:v>
                </c:pt>
                <c:pt idx="328">
                  <c:v>4.7924959050398041E-5</c:v>
                </c:pt>
                <c:pt idx="329">
                  <c:v>4.7784912239955615E-5</c:v>
                </c:pt>
                <c:pt idx="330">
                  <c:v>4.764548837028253E-5</c:v>
                </c:pt>
                <c:pt idx="331">
                  <c:v>4.7506682453455308E-5</c:v>
                </c:pt>
                <c:pt idx="332">
                  <c:v>4.7368489567157028E-5</c:v>
                </c:pt>
                <c:pt idx="333">
                  <c:v>4.723090485363542E-5</c:v>
                </c:pt>
                <c:pt idx="334">
                  <c:v>4.7093923518688109E-5</c:v>
                </c:pt>
                <c:pt idx="335">
                  <c:v>4.6957540830650356E-5</c:v>
                </c:pt>
                <c:pt idx="336">
                  <c:v>4.6821752119415432E-5</c:v>
                </c:pt>
                <c:pt idx="337">
                  <c:v>4.668655277545927E-5</c:v>
                </c:pt>
                <c:pt idx="338">
                  <c:v>4.655193824888746E-5</c:v>
                </c:pt>
                <c:pt idx="339">
                  <c:v>4.6417904048493306E-5</c:v>
                </c:pt>
                <c:pt idx="340">
                  <c:v>4.6284445740836852E-5</c:v>
                </c:pt>
                <c:pt idx="341">
                  <c:v>4.6151558949335268E-5</c:v>
                </c:pt>
                <c:pt idx="342">
                  <c:v>4.6019239353369326E-5</c:v>
                </c:pt>
                <c:pt idx="343">
                  <c:v>4.5887482687404338E-5</c:v>
                </c:pt>
                <c:pt idx="344">
                  <c:v>4.5756284740128415E-5</c:v>
                </c:pt>
                <c:pt idx="345">
                  <c:v>4.5625641353598171E-5</c:v>
                </c:pt>
                <c:pt idx="346">
                  <c:v>4.5495548422405142E-5</c:v>
                </c:pt>
                <c:pt idx="347">
                  <c:v>4.53660018928559E-5</c:v>
                </c:pt>
                <c:pt idx="348">
                  <c:v>4.5236997762157148E-5</c:v>
                </c:pt>
                <c:pt idx="349">
                  <c:v>4.510853207762867E-5</c:v>
                </c:pt>
                <c:pt idx="350">
                  <c:v>4.4980600935913328E-5</c:v>
                </c:pt>
                <c:pt idx="351">
                  <c:v>4.4853200482213363E-5</c:v>
                </c:pt>
                <c:pt idx="352">
                  <c:v>4.4726326909531202E-5</c:v>
                </c:pt>
                <c:pt idx="353">
                  <c:v>4.4599976457927222E-5</c:v>
                </c:pt>
                <c:pt idx="354">
                  <c:v>4.4474145413781935E-5</c:v>
                </c:pt>
                <c:pt idx="355">
                  <c:v>4.4348830109088059E-5</c:v>
                </c:pt>
                <c:pt idx="356">
                  <c:v>4.4224026920727748E-5</c:v>
                </c:pt>
                <c:pt idx="357">
                  <c:v>4.4099732269790742E-5</c:v>
                </c:pt>
                <c:pt idx="358">
                  <c:v>4.3975942620877402E-5</c:v>
                </c:pt>
                <c:pt idx="359">
                  <c:v>4.3852654481431439E-5</c:v>
                </c:pt>
                <c:pt idx="360">
                  <c:v>4.3729864401078643E-5</c:v>
                </c:pt>
                <c:pt idx="361">
                  <c:v>4.3607568970971626E-5</c:v>
                </c:pt>
                <c:pt idx="362">
                  <c:v>4.3485764823149963E-5</c:v>
                </c:pt>
                <c:pt idx="363">
                  <c:v>4.3364448629909643E-5</c:v>
                </c:pt>
                <c:pt idx="364">
                  <c:v>4.3243617103184416E-5</c:v>
                </c:pt>
                <c:pt idx="365">
                  <c:v>4.3123266993935201E-5</c:v>
                </c:pt>
                <c:pt idx="366">
                  <c:v>4.3003395091551788E-5</c:v>
                </c:pt>
                <c:pt idx="367">
                  <c:v>4.2883998223257671E-5</c:v>
                </c:pt>
                <c:pt idx="368">
                  <c:v>4.2765073253537406E-5</c:v>
                </c:pt>
                <c:pt idx="369">
                  <c:v>4.2646617083559325E-5</c:v>
                </c:pt>
                <c:pt idx="370">
                  <c:v>4.252862665061885E-5</c:v>
                </c:pt>
                <c:pt idx="371">
                  <c:v>4.2411098927583354E-5</c:v>
                </c:pt>
                <c:pt idx="372">
                  <c:v>4.2294030922351219E-5</c:v>
                </c:pt>
                <c:pt idx="373">
                  <c:v>4.2177419677316668E-5</c:v>
                </c:pt>
                <c:pt idx="374">
                  <c:v>4.2061262268843473E-5</c:v>
                </c:pt>
                <c:pt idx="375">
                  <c:v>4.1945555806749067E-5</c:v>
                </c:pt>
                <c:pt idx="376">
                  <c:v>4.1830297433796543E-5</c:v>
                </c:pt>
                <c:pt idx="377">
                  <c:v>4.1715484325194997E-5</c:v>
                </c:pt>
                <c:pt idx="378">
                  <c:v>4.160111368810696E-5</c:v>
                </c:pt>
                <c:pt idx="379">
                  <c:v>4.1487182761164198E-5</c:v>
                </c:pt>
                <c:pt idx="380">
                  <c:v>4.1373688813992944E-5</c:v>
                </c:pt>
                <c:pt idx="381">
                  <c:v>4.1260629146745357E-5</c:v>
                </c:pt>
                <c:pt idx="382">
                  <c:v>4.1148001089639697E-5</c:v>
                </c:pt>
                <c:pt idx="383">
                  <c:v>4.1035802002505561E-5</c:v>
                </c:pt>
                <c:pt idx="384">
                  <c:v>4.0924029274342082E-5</c:v>
                </c:pt>
                <c:pt idx="385">
                  <c:v>4.081268032287425E-5</c:v>
                </c:pt>
                <c:pt idx="386">
                  <c:v>4.0701752594129671E-5</c:v>
                </c:pt>
                <c:pt idx="387">
                  <c:v>4.0591243562007427E-5</c:v>
                </c:pt>
                <c:pt idx="388">
                  <c:v>4.0481150727863724E-5</c:v>
                </c:pt>
                <c:pt idx="389">
                  <c:v>4.0371471620103549E-5</c:v>
                </c:pt>
                <c:pt idx="390">
                  <c:v>4.0262203793772712E-5</c:v>
                </c:pt>
                <c:pt idx="391">
                  <c:v>4.0153344830165534E-5</c:v>
                </c:pt>
                <c:pt idx="392">
                  <c:v>4.004489233643292E-5</c:v>
                </c:pt>
                <c:pt idx="393">
                  <c:v>3.9936843945196644E-5</c:v>
                </c:pt>
                <c:pt idx="394">
                  <c:v>3.9829197314172299E-5</c:v>
                </c:pt>
                <c:pt idx="395">
                  <c:v>3.9721950125798738E-5</c:v>
                </c:pt>
                <c:pt idx="396">
                  <c:v>3.9615100086872546E-5</c:v>
                </c:pt>
                <c:pt idx="397">
                  <c:v>3.9508644928184752E-5</c:v>
                </c:pt>
                <c:pt idx="398">
                  <c:v>3.9402582404172693E-5</c:v>
                </c:pt>
                <c:pt idx="399">
                  <c:v>3.929691029256823E-5</c:v>
                </c:pt>
                <c:pt idx="400">
                  <c:v>3.9191626394055804E-5</c:v>
                </c:pt>
                <c:pt idx="401">
                  <c:v>3.9086728531935881E-5</c:v>
                </c:pt>
                <c:pt idx="402">
                  <c:v>3.89822145517943E-5</c:v>
                </c:pt>
                <c:pt idx="403">
                  <c:v>3.8878082321174769E-5</c:v>
                </c:pt>
                <c:pt idx="404">
                  <c:v>3.8774329729261491E-5</c:v>
                </c:pt>
                <c:pt idx="405">
                  <c:v>3.8670954686558493E-5</c:v>
                </c:pt>
                <c:pt idx="406">
                  <c:v>3.8567955124584077E-5</c:v>
                </c:pt>
                <c:pt idx="407">
                  <c:v>3.8465328995562589E-5</c:v>
                </c:pt>
                <c:pt idx="408">
                  <c:v>3.8363074272127062E-5</c:v>
                </c:pt>
                <c:pt idx="409">
                  <c:v>3.8261188947018708E-5</c:v>
                </c:pt>
                <c:pt idx="410">
                  <c:v>3.8159671032802016E-5</c:v>
                </c:pt>
                <c:pt idx="411">
                  <c:v>3.8058518561575015E-5</c:v>
                </c:pt>
                <c:pt idx="412">
                  <c:v>3.7957729584688463E-5</c:v>
                </c:pt>
                <c:pt idx="413">
                  <c:v>3.7857302172471439E-5</c:v>
                </c:pt>
                <c:pt idx="414">
                  <c:v>3.7757234413954086E-5</c:v>
                </c:pt>
                <c:pt idx="415">
                  <c:v>3.7657524416605466E-5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5-4801-8EEE-F69A2B206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07663"/>
        <c:axId val="568192783"/>
      </c:scatterChart>
      <c:valAx>
        <c:axId val="5682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192783"/>
        <c:crosses val="autoZero"/>
        <c:crossBetween val="midCat"/>
      </c:valAx>
      <c:valAx>
        <c:axId val="5681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2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8</xdr:row>
      <xdr:rowOff>86676</xdr:rowOff>
    </xdr:from>
    <xdr:to>
      <xdr:col>17</xdr:col>
      <xdr:colOff>438150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1CC06-42DD-1FDB-F99C-D79A53A5E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92392</xdr:colOff>
      <xdr:row>25</xdr:row>
      <xdr:rowOff>122872</xdr:rowOff>
    </xdr:from>
    <xdr:to>
      <xdr:col>18</xdr:col>
      <xdr:colOff>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D3F88-7421-C103-CA14-AACFB55C5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</xdr:row>
      <xdr:rowOff>157162</xdr:rowOff>
    </xdr:from>
    <xdr:to>
      <xdr:col>18</xdr:col>
      <xdr:colOff>38100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68A7B-941C-F6FA-0F7B-B7196205F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</xdr:row>
      <xdr:rowOff>157162</xdr:rowOff>
    </xdr:from>
    <xdr:to>
      <xdr:col>18</xdr:col>
      <xdr:colOff>38100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27CE1-C52D-4D2B-314B-3A21C81EC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A10" workbookViewId="0">
      <selection activeCell="E1" activeCellId="2" sqref="A1:A1048576 C1:C1048576 E1:E1048576"/>
    </sheetView>
  </sheetViews>
  <sheetFormatPr defaultRowHeight="14.4" x14ac:dyDescent="0.3"/>
  <cols>
    <col min="1" max="1" width="6.44140625" bestFit="1" customWidth="1"/>
    <col min="2" max="2" width="12.44140625" bestFit="1" customWidth="1"/>
    <col min="3" max="3" width="11.44140625" bestFit="1" customWidth="1"/>
    <col min="4" max="4" width="12.44140625" bestFit="1" customWidth="1"/>
    <col min="5" max="5" width="11.44140625" bestFit="1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1</v>
      </c>
      <c r="F2">
        <f xml:space="preserve"> 2*A2*(1-A2)</f>
        <v>0</v>
      </c>
    </row>
    <row r="3" spans="1:6" x14ac:dyDescent="0.3">
      <c r="A3">
        <v>1.2500000000000001E-2</v>
      </c>
      <c r="B3">
        <v>2.3104985146089885E-2</v>
      </c>
      <c r="C3">
        <v>1.226928857323599</v>
      </c>
      <c r="D3">
        <v>2.3099375161145772E-2</v>
      </c>
      <c r="E3">
        <v>1.2213806502380788</v>
      </c>
      <c r="F3">
        <f t="shared" ref="F3:F66" si="0" xml:space="preserve"> 2*A3*(1-A3)</f>
        <v>2.4687500000000001E-2</v>
      </c>
    </row>
    <row r="4" spans="1:6" x14ac:dyDescent="0.3">
      <c r="A4">
        <v>2.5000000000000001E-2</v>
      </c>
      <c r="B4">
        <v>4.5876978300977422E-2</v>
      </c>
      <c r="C4">
        <v>1.449975411299961</v>
      </c>
      <c r="D4">
        <v>4.5866651923424075E-2</v>
      </c>
      <c r="E4">
        <v>1.4406346705206237</v>
      </c>
      <c r="F4">
        <f t="shared" si="0"/>
        <v>4.8750000000000002E-2</v>
      </c>
    </row>
    <row r="5" spans="1:6" x14ac:dyDescent="0.3">
      <c r="A5">
        <v>3.7500000000000006E-2</v>
      </c>
      <c r="B5">
        <v>6.8285762973173347E-2</v>
      </c>
      <c r="C5">
        <v>1.6671444704335889</v>
      </c>
      <c r="D5">
        <v>6.8272186264008244E-2</v>
      </c>
      <c r="E5">
        <v>1.655984174061524</v>
      </c>
      <c r="F5">
        <f t="shared" si="0"/>
        <v>7.2187500000000016E-2</v>
      </c>
    </row>
    <row r="6" spans="1:6" x14ac:dyDescent="0.3">
      <c r="A6">
        <v>0.05</v>
      </c>
      <c r="B6">
        <v>9.0302575801742141E-2</v>
      </c>
      <c r="C6">
        <v>1.876857083027222</v>
      </c>
      <c r="D6">
        <v>9.0287475108004514E-2</v>
      </c>
      <c r="E6">
        <v>1.8664227944983878</v>
      </c>
      <c r="F6">
        <f t="shared" si="0"/>
        <v>9.5000000000000001E-2</v>
      </c>
    </row>
    <row r="7" spans="1:6" x14ac:dyDescent="0.3">
      <c r="A7">
        <v>6.25E-2</v>
      </c>
      <c r="B7">
        <v>0.11190031118408446</v>
      </c>
      <c r="C7">
        <v>2.0779053228713584</v>
      </c>
      <c r="D7">
        <v>0.11188528152825331</v>
      </c>
      <c r="E7">
        <v>2.0692825188974684</v>
      </c>
      <c r="F7">
        <f t="shared" si="0"/>
        <v>0.1171875</v>
      </c>
    </row>
    <row r="8" spans="1:6" x14ac:dyDescent="0.3">
      <c r="A8">
        <v>7.5000000000000011E-2</v>
      </c>
      <c r="B8">
        <v>0.13305366367546528</v>
      </c>
      <c r="C8">
        <v>2.2694100224640992</v>
      </c>
      <c r="D8">
        <v>0.13304000716667316</v>
      </c>
      <c r="E8">
        <v>2.2657758562433941</v>
      </c>
      <c r="F8">
        <f t="shared" si="0"/>
        <v>0.13875000000000004</v>
      </c>
    </row>
    <row r="9" spans="1:6" x14ac:dyDescent="0.3">
      <c r="A9">
        <v>8.7500000000000008E-2</v>
      </c>
      <c r="B9">
        <v>0.15373921674911045</v>
      </c>
      <c r="C9">
        <v>2.4507814496086868</v>
      </c>
      <c r="D9">
        <v>0.15372747081083171</v>
      </c>
      <c r="E9">
        <v>2.4553800423834646</v>
      </c>
      <c r="F9">
        <f t="shared" si="0"/>
        <v>0.15968750000000001</v>
      </c>
    </row>
    <row r="10" spans="1:6" x14ac:dyDescent="0.3">
      <c r="A10">
        <v>0.1</v>
      </c>
      <c r="B10">
        <v>0.17393548570744899</v>
      </c>
      <c r="C10">
        <v>2.6216828858255603</v>
      </c>
      <c r="D10">
        <v>0.17392495257616195</v>
      </c>
      <c r="E10">
        <v>2.6381921610601569</v>
      </c>
      <c r="F10">
        <f t="shared" si="0"/>
        <v>0.18000000000000002</v>
      </c>
    </row>
    <row r="11" spans="1:6" x14ac:dyDescent="0.3">
      <c r="A11">
        <v>0.1125</v>
      </c>
      <c r="B11">
        <v>0.19362292178089746</v>
      </c>
      <c r="C11">
        <v>2.7819970346530201</v>
      </c>
      <c r="D11">
        <v>0.19361114481157032</v>
      </c>
      <c r="E11">
        <v>2.7851325466161341</v>
      </c>
      <c r="F11">
        <f t="shared" si="0"/>
        <v>0.19968749999999999</v>
      </c>
    </row>
    <row r="12" spans="1:6" x14ac:dyDescent="0.3">
      <c r="A12">
        <v>0.125</v>
      </c>
      <c r="B12">
        <v>0.21278388374260687</v>
      </c>
      <c r="C12">
        <v>2.9317951637400275</v>
      </c>
      <c r="D12">
        <v>0.21277040780862583</v>
      </c>
      <c r="E12">
        <v>2.9256213667314248</v>
      </c>
      <c r="F12">
        <f t="shared" si="0"/>
        <v>0.21875</v>
      </c>
    </row>
    <row r="13" spans="1:6" x14ac:dyDescent="0.3">
      <c r="A13">
        <v>0.13750000000000001</v>
      </c>
      <c r="B13">
        <v>0.23140258270692496</v>
      </c>
      <c r="C13">
        <v>3.0713088658822185</v>
      </c>
      <c r="D13">
        <v>0.23138832302172038</v>
      </c>
      <c r="E13">
        <v>3.060167755290081</v>
      </c>
      <c r="F13">
        <f t="shared" si="0"/>
        <v>0.23718750000000002</v>
      </c>
    </row>
    <row r="14" spans="1:6" x14ac:dyDescent="0.3">
      <c r="A14">
        <v>0.15000000000000002</v>
      </c>
      <c r="B14">
        <v>0.24946500516622047</v>
      </c>
      <c r="C14">
        <v>3.2009043101168055</v>
      </c>
      <c r="D14">
        <v>0.24945159036836975</v>
      </c>
      <c r="E14">
        <v>3.189157365912866</v>
      </c>
      <c r="F14">
        <f t="shared" si="0"/>
        <v>0.255</v>
      </c>
    </row>
    <row r="15" spans="1:6" x14ac:dyDescent="0.3">
      <c r="A15">
        <v>0.16250000000000001</v>
      </c>
      <c r="B15">
        <v>0.26695881875472055</v>
      </c>
      <c r="C15">
        <v>3.321058844042267</v>
      </c>
      <c r="D15">
        <v>0.2669479464020077</v>
      </c>
      <c r="E15">
        <v>3.3114827258776458</v>
      </c>
      <c r="F15">
        <f t="shared" si="0"/>
        <v>0.27218750000000003</v>
      </c>
    </row>
    <row r="16" spans="1:6" x14ac:dyDescent="0.3">
      <c r="A16">
        <v>0.17500000000000002</v>
      </c>
      <c r="B16">
        <v>0.2838732647081223</v>
      </c>
      <c r="C16">
        <v>3.4323398020977236</v>
      </c>
      <c r="D16">
        <v>0.28386629999080082</v>
      </c>
      <c r="E16">
        <v>3.4295339996554026</v>
      </c>
      <c r="F16">
        <f t="shared" si="0"/>
        <v>0.28875000000000001</v>
      </c>
    </row>
    <row r="17" spans="1:6" x14ac:dyDescent="0.3">
      <c r="A17">
        <v>0.1875</v>
      </c>
      <c r="B17">
        <v>0.30019904051249341</v>
      </c>
      <c r="C17">
        <v>3.5353853711166745</v>
      </c>
      <c r="D17">
        <v>0.30019636301466451</v>
      </c>
      <c r="E17">
        <v>3.5446143249356048</v>
      </c>
      <c r="F17">
        <f t="shared" si="0"/>
        <v>0.3046875</v>
      </c>
    </row>
    <row r="18" spans="1:6" x14ac:dyDescent="0.3">
      <c r="A18">
        <v>0.2</v>
      </c>
      <c r="B18">
        <v>0.31592817580357513</v>
      </c>
      <c r="C18">
        <v>3.6308873636073291</v>
      </c>
      <c r="D18">
        <v>0.31592844643085155</v>
      </c>
      <c r="E18">
        <v>3.656945563302624</v>
      </c>
      <c r="F18">
        <f t="shared" si="0"/>
        <v>0.32000000000000006</v>
      </c>
    </row>
    <row r="19" spans="1:6" x14ac:dyDescent="0.3">
      <c r="A19">
        <v>0.21250000000000002</v>
      </c>
      <c r="B19">
        <v>0.33105390418598113</v>
      </c>
      <c r="C19">
        <v>3.7195757505038816</v>
      </c>
      <c r="D19">
        <v>0.33105341527197479</v>
      </c>
      <c r="E19">
        <v>3.7278257033158435</v>
      </c>
      <c r="F19">
        <f t="shared" si="0"/>
        <v>0.33468750000000003</v>
      </c>
    </row>
    <row r="20" spans="1:6" x14ac:dyDescent="0.3">
      <c r="A20">
        <v>0.22500000000000001</v>
      </c>
      <c r="B20">
        <v>0.34557053328869702</v>
      </c>
      <c r="C20">
        <v>3.8022048082228719</v>
      </c>
      <c r="D20">
        <v>0.34556812714732899</v>
      </c>
      <c r="E20">
        <v>3.7975950629748385</v>
      </c>
      <c r="F20">
        <f t="shared" si="0"/>
        <v>0.34875</v>
      </c>
    </row>
    <row r="21" spans="1:6" x14ac:dyDescent="0.3">
      <c r="A21">
        <v>0.23750000000000002</v>
      </c>
      <c r="B21">
        <v>0.35947331505635249</v>
      </c>
      <c r="C21">
        <v>3.8795407394295731</v>
      </c>
      <c r="D21">
        <v>0.35946964805097603</v>
      </c>
      <c r="E21">
        <v>3.868068993427987</v>
      </c>
      <c r="F21">
        <f t="shared" si="0"/>
        <v>0.3621875</v>
      </c>
    </row>
    <row r="22" spans="1:6" x14ac:dyDescent="0.3">
      <c r="A22">
        <v>0.25</v>
      </c>
      <c r="B22">
        <v>0.37275831799251269</v>
      </c>
      <c r="C22">
        <v>3.9523506326945026</v>
      </c>
      <c r="D22">
        <v>0.37275499488365177</v>
      </c>
      <c r="E22">
        <v>3.9390921149018614</v>
      </c>
      <c r="F22">
        <f t="shared" si="0"/>
        <v>0.375</v>
      </c>
    </row>
    <row r="23" spans="1:6" x14ac:dyDescent="0.3">
      <c r="A23">
        <v>0.26250000000000001</v>
      </c>
      <c r="B23">
        <v>0.38542230281923506</v>
      </c>
      <c r="C23">
        <v>4.0213926329550631</v>
      </c>
      <c r="D23">
        <v>0.38542115806145094</v>
      </c>
      <c r="E23">
        <v>4.0106261685615507</v>
      </c>
      <c r="F23">
        <f t="shared" si="0"/>
        <v>0.38718750000000002</v>
      </c>
    </row>
    <row r="24" spans="1:6" x14ac:dyDescent="0.3">
      <c r="A24">
        <v>0.27500000000000002</v>
      </c>
      <c r="B24">
        <v>0.39746260279388806</v>
      </c>
      <c r="C24">
        <v>4.0874072021786709</v>
      </c>
      <c r="D24">
        <v>0.39746510736932261</v>
      </c>
      <c r="E24">
        <v>4.0843303937180293</v>
      </c>
      <c r="F24">
        <f t="shared" si="0"/>
        <v>0.39874999999999999</v>
      </c>
    </row>
    <row r="25" spans="1:6" x14ac:dyDescent="0.3">
      <c r="A25">
        <v>0.28750000000000003</v>
      </c>
      <c r="B25">
        <v>0.40887700972728558</v>
      </c>
      <c r="C25">
        <v>4.1511093576673668</v>
      </c>
      <c r="D25">
        <v>0.40888356512020346</v>
      </c>
      <c r="E25">
        <v>4.1622683043064406</v>
      </c>
      <c r="F25">
        <f t="shared" si="0"/>
        <v>0.40968749999999998</v>
      </c>
    </row>
    <row r="26" spans="1:6" x14ac:dyDescent="0.3">
      <c r="A26">
        <v>0.30000000000000004</v>
      </c>
      <c r="B26">
        <v>0.41966366657417042</v>
      </c>
      <c r="C26">
        <v>4.2131817838877499</v>
      </c>
      <c r="D26">
        <v>0.41967273041681435</v>
      </c>
      <c r="E26">
        <v>4.2438993496876671</v>
      </c>
      <c r="F26">
        <f t="shared" si="0"/>
        <v>0.42000000000000004</v>
      </c>
    </row>
    <row r="27" spans="1:6" x14ac:dyDescent="0.3">
      <c r="A27">
        <v>0.3125</v>
      </c>
      <c r="B27">
        <v>0.42982096731566727</v>
      </c>
      <c r="C27">
        <v>4.2742687224160845</v>
      </c>
      <c r="D27">
        <v>0.42982836374031513</v>
      </c>
      <c r="E27">
        <v>4.2847195195399923</v>
      </c>
      <c r="F27">
        <f t="shared" si="0"/>
        <v>0.4296875</v>
      </c>
    </row>
    <row r="28" spans="1:6" x14ac:dyDescent="0.3">
      <c r="A28">
        <v>0.32500000000000001</v>
      </c>
      <c r="B28">
        <v>0.43934746472130481</v>
      </c>
      <c r="C28">
        <v>4.3349705534377563</v>
      </c>
      <c r="D28">
        <v>0.43935179425350868</v>
      </c>
      <c r="E28">
        <v>4.3305980475312307</v>
      </c>
      <c r="F28">
        <f t="shared" si="0"/>
        <v>0.43875000000000003</v>
      </c>
    </row>
    <row r="29" spans="1:6" x14ac:dyDescent="0.3">
      <c r="A29">
        <v>0.33750000000000002</v>
      </c>
      <c r="B29">
        <v>0.44824178646344859</v>
      </c>
      <c r="C29">
        <v>4.3958389911299012</v>
      </c>
      <c r="D29">
        <v>0.44824365167446906</v>
      </c>
      <c r="E29">
        <v>4.383551654740665</v>
      </c>
      <c r="F29">
        <f t="shared" si="0"/>
        <v>0.44718750000000002</v>
      </c>
    </row>
    <row r="30" spans="1:6" x14ac:dyDescent="0.3">
      <c r="A30">
        <v>0.35000000000000003</v>
      </c>
      <c r="B30">
        <v>0.45650255995748362</v>
      </c>
      <c r="C30">
        <v>4.4573728241008723</v>
      </c>
      <c r="D30">
        <v>0.45650361230188558</v>
      </c>
      <c r="E30">
        <v>4.4427353243068817</v>
      </c>
      <c r="F30">
        <f t="shared" si="0"/>
        <v>0.45499999999999996</v>
      </c>
    </row>
    <row r="31" spans="1:6" x14ac:dyDescent="0.3">
      <c r="A31">
        <v>0.36250000000000004</v>
      </c>
      <c r="B31">
        <v>0.46412834621493215</v>
      </c>
      <c r="C31">
        <v>4.5200141407850198</v>
      </c>
      <c r="D31">
        <v>0.46413053131797538</v>
      </c>
      <c r="E31">
        <v>4.5078315178142168</v>
      </c>
      <c r="F31">
        <f t="shared" si="0"/>
        <v>0.46218750000000003</v>
      </c>
    </row>
    <row r="32" spans="1:6" x14ac:dyDescent="0.3">
      <c r="A32">
        <v>0.375</v>
      </c>
      <c r="B32">
        <v>0.47111758292210593</v>
      </c>
      <c r="C32">
        <v>4.5841449882365293</v>
      </c>
      <c r="D32">
        <v>0.47112250201236888</v>
      </c>
      <c r="E32">
        <v>4.5801200677793332</v>
      </c>
      <c r="F32">
        <f t="shared" si="0"/>
        <v>0.46875</v>
      </c>
    </row>
    <row r="33" spans="1:6" x14ac:dyDescent="0.3">
      <c r="A33">
        <v>0.38750000000000001</v>
      </c>
      <c r="B33">
        <v>0.47746853689220314</v>
      </c>
      <c r="C33">
        <v>4.6500844210775147</v>
      </c>
      <c r="D33">
        <v>0.47747670382283131</v>
      </c>
      <c r="E33">
        <v>4.6613103381828447</v>
      </c>
      <c r="F33">
        <f t="shared" si="0"/>
        <v>0.47468750000000004</v>
      </c>
    </row>
    <row r="34" spans="1:6" x14ac:dyDescent="0.3">
      <c r="A34">
        <v>0.4</v>
      </c>
      <c r="B34">
        <v>0.48317926598242023</v>
      </c>
      <c r="C34">
        <v>4.7180859053927842</v>
      </c>
      <c r="D34">
        <v>0.48318919826898543</v>
      </c>
      <c r="E34">
        <v>4.7504213334383767</v>
      </c>
      <c r="F34">
        <f t="shared" si="0"/>
        <v>0.48</v>
      </c>
    </row>
    <row r="35" spans="1:6" x14ac:dyDescent="0.3">
      <c r="A35">
        <v>0.41250000000000003</v>
      </c>
      <c r="B35">
        <v>0.48824759051822153</v>
      </c>
      <c r="C35">
        <v>4.7883350500891426</v>
      </c>
      <c r="D35">
        <v>0.48825507958380399</v>
      </c>
      <c r="E35">
        <v>4.7991440347509666</v>
      </c>
      <c r="F35">
        <f t="shared" si="0"/>
        <v>0.48468749999999999</v>
      </c>
    </row>
    <row r="36" spans="1:6" x14ac:dyDescent="0.3">
      <c r="A36">
        <v>0.42500000000000004</v>
      </c>
      <c r="B36">
        <v>0.49267107422307704</v>
      </c>
      <c r="C36">
        <v>4.8609476456229253</v>
      </c>
      <c r="D36">
        <v>0.49267473618449542</v>
      </c>
      <c r="E36">
        <v>4.8562488014114873</v>
      </c>
      <c r="F36">
        <f t="shared" si="0"/>
        <v>0.48875000000000002</v>
      </c>
    </row>
    <row r="37" spans="1:6" x14ac:dyDescent="0.3">
      <c r="A37">
        <v>0.4375</v>
      </c>
      <c r="B37">
        <v>0.49644701461253182</v>
      </c>
      <c r="C37">
        <v>4.9359679970206543</v>
      </c>
      <c r="D37">
        <v>0.49644747311096593</v>
      </c>
      <c r="E37">
        <v>4.922867797698971</v>
      </c>
      <c r="F37">
        <f t="shared" si="0"/>
        <v>0.4921875</v>
      </c>
    </row>
    <row r="38" spans="1:6" x14ac:dyDescent="0.3">
      <c r="A38">
        <v>0.45</v>
      </c>
      <c r="B38">
        <v>0.4995724427753116</v>
      </c>
      <c r="C38">
        <v>5.0133675447559671</v>
      </c>
      <c r="D38">
        <v>0.49957138941406587</v>
      </c>
      <c r="E38">
        <v>4.9980478838568532</v>
      </c>
      <c r="F38">
        <f t="shared" si="0"/>
        <v>0.49500000000000005</v>
      </c>
    </row>
    <row r="39" spans="1:6" x14ac:dyDescent="0.3">
      <c r="A39">
        <v>0.46250000000000002</v>
      </c>
      <c r="B39">
        <v>0.50204413243029655</v>
      </c>
      <c r="C39">
        <v>5.0930437732849319</v>
      </c>
      <c r="D39">
        <v>0.50204352396958551</v>
      </c>
      <c r="E39">
        <v>5.0796601761178763</v>
      </c>
      <c r="F39">
        <f t="shared" si="0"/>
        <v>0.4971875</v>
      </c>
    </row>
    <row r="40" spans="1:6" x14ac:dyDescent="0.3">
      <c r="A40">
        <v>0.47500000000000003</v>
      </c>
      <c r="B40">
        <v>0.50385861811572652</v>
      </c>
      <c r="C40">
        <v>5.1748194128685698</v>
      </c>
      <c r="D40">
        <v>0.50386014642911292</v>
      </c>
      <c r="E40">
        <v>5.1697310110804136</v>
      </c>
      <c r="F40">
        <f t="shared" si="0"/>
        <v>0.49874999999999997</v>
      </c>
    </row>
    <row r="41" spans="1:6" x14ac:dyDescent="0.3">
      <c r="A41">
        <v>0.48750000000000004</v>
      </c>
      <c r="B41">
        <v>0.50501222233512555</v>
      </c>
      <c r="C41">
        <v>5.2584419457164362</v>
      </c>
      <c r="D41">
        <v>0.50501651751465271</v>
      </c>
      <c r="E41">
        <v>5.2686077086164067</v>
      </c>
      <c r="F41">
        <f t="shared" si="0"/>
        <v>0.49968750000000001</v>
      </c>
    </row>
    <row r="42" spans="1:6" x14ac:dyDescent="0.3">
      <c r="A42">
        <v>0.5</v>
      </c>
      <c r="B42">
        <v>0.50550109145245781</v>
      </c>
      <c r="C42">
        <v>5.343583432459087</v>
      </c>
      <c r="D42">
        <v>0.50550686572399717</v>
      </c>
      <c r="E42">
        <v>5.3755498413667295</v>
      </c>
      <c r="F42">
        <f t="shared" si="0"/>
        <v>0.5</v>
      </c>
    </row>
    <row r="43" spans="1:6" x14ac:dyDescent="0.3">
      <c r="A43">
        <v>0.51250000000000007</v>
      </c>
      <c r="B43">
        <v>0.50532124009632962</v>
      </c>
      <c r="C43">
        <v>5.4298406794945215</v>
      </c>
      <c r="D43">
        <v>0.50532450024634168</v>
      </c>
      <c r="E43">
        <v>5.4399872427089111</v>
      </c>
      <c r="F43">
        <f t="shared" si="0"/>
        <v>0.49968750000000001</v>
      </c>
    </row>
    <row r="44" spans="1:6" x14ac:dyDescent="0.3">
      <c r="A44">
        <v>0.52500000000000002</v>
      </c>
      <c r="B44">
        <v>0.50446860379910352</v>
      </c>
      <c r="C44">
        <v>5.5167357718465526</v>
      </c>
      <c r="D44">
        <v>0.50446810342580739</v>
      </c>
      <c r="E44">
        <v>5.5117894099998219</v>
      </c>
      <c r="F44">
        <f t="shared" si="0"/>
        <v>0.49874999999999997</v>
      </c>
    </row>
    <row r="45" spans="1:6" x14ac:dyDescent="0.3">
      <c r="A45">
        <v>0.53749999999999998</v>
      </c>
      <c r="B45">
        <v>0.50293909956114191</v>
      </c>
      <c r="C45">
        <v>5.6037169998191345</v>
      </c>
      <c r="D45">
        <v>0.50293546789697952</v>
      </c>
      <c r="E45">
        <v>5.5903397531172558</v>
      </c>
      <c r="F45">
        <f t="shared" si="0"/>
        <v>0.4971875</v>
      </c>
    </row>
    <row r="46" spans="1:6" x14ac:dyDescent="0.3">
      <c r="A46">
        <v>0.55000000000000004</v>
      </c>
      <c r="B46">
        <v>0.5007286939926765</v>
      </c>
      <c r="C46">
        <v>5.6901602109224463</v>
      </c>
      <c r="D46">
        <v>0.50072358982122722</v>
      </c>
      <c r="E46">
        <v>5.6752474982136523</v>
      </c>
      <c r="F46">
        <f t="shared" si="0"/>
        <v>0.495</v>
      </c>
    </row>
    <row r="47" spans="1:6" x14ac:dyDescent="0.3">
      <c r="A47">
        <v>0.5625</v>
      </c>
      <c r="B47">
        <v>0.49783347864570449</v>
      </c>
      <c r="C47">
        <v>5.7753706212827813</v>
      </c>
      <c r="D47">
        <v>0.49782873223750623</v>
      </c>
      <c r="E47">
        <v>5.7614671511063182</v>
      </c>
      <c r="F47">
        <f t="shared" si="0"/>
        <v>0.4921875</v>
      </c>
    </row>
    <row r="48" spans="1:6" x14ac:dyDescent="0.3">
      <c r="A48">
        <v>0.57500000000000007</v>
      </c>
      <c r="B48">
        <v>0.49424975210561761</v>
      </c>
      <c r="C48">
        <v>5.8585851230232713</v>
      </c>
      <c r="D48">
        <v>0.49424705313945949</v>
      </c>
      <c r="E48">
        <v>5.8527486635842143</v>
      </c>
      <c r="F48">
        <f t="shared" si="0"/>
        <v>0.48874999999999996</v>
      </c>
    </row>
    <row r="49" spans="1:6" x14ac:dyDescent="0.3">
      <c r="A49">
        <v>0.58750000000000002</v>
      </c>
      <c r="B49">
        <v>0.48997410836681166</v>
      </c>
      <c r="C49">
        <v>5.9389751259119841</v>
      </c>
      <c r="D49">
        <v>0.48997415352087254</v>
      </c>
      <c r="E49">
        <v>5.9474333412365947</v>
      </c>
      <c r="F49">
        <f t="shared" si="0"/>
        <v>0.48468749999999999</v>
      </c>
    </row>
    <row r="50" spans="1:6" x14ac:dyDescent="0.3">
      <c r="A50">
        <v>0.60000000000000009</v>
      </c>
      <c r="B50">
        <v>0.48500353096820326</v>
      </c>
      <c r="C50">
        <v>6.0156499729163793</v>
      </c>
      <c r="D50">
        <v>0.48500528795572007</v>
      </c>
      <c r="E50">
        <v>6.0456098891548553</v>
      </c>
      <c r="F50">
        <f t="shared" si="0"/>
        <v>0.48</v>
      </c>
    </row>
    <row r="51" spans="1:6" x14ac:dyDescent="0.3">
      <c r="A51">
        <v>0.61250000000000004</v>
      </c>
      <c r="B51">
        <v>0.4793354923133632</v>
      </c>
      <c r="C51">
        <v>6.0876609701709867</v>
      </c>
      <c r="D51">
        <v>0.4793353606080078</v>
      </c>
      <c r="E51">
        <v>6.0966577733801195</v>
      </c>
      <c r="F51">
        <f t="shared" si="0"/>
        <v>0.47468749999999998</v>
      </c>
    </row>
    <row r="52" spans="1:6" x14ac:dyDescent="0.3">
      <c r="A52">
        <v>0.625</v>
      </c>
      <c r="B52">
        <v>0.47296805754587667</v>
      </c>
      <c r="C52">
        <v>6.154006072257725</v>
      </c>
      <c r="D52">
        <v>0.47296497255868791</v>
      </c>
      <c r="E52">
        <v>6.1493645342977237</v>
      </c>
      <c r="F52">
        <f t="shared" si="0"/>
        <v>0.46875</v>
      </c>
    </row>
    <row r="53" spans="1:6" x14ac:dyDescent="0.3">
      <c r="A53">
        <v>0.63750000000000007</v>
      </c>
      <c r="B53">
        <v>0.46589999229364454</v>
      </c>
      <c r="C53">
        <v>6.2136352636084826</v>
      </c>
      <c r="D53">
        <v>0.46589451930600412</v>
      </c>
      <c r="E53">
        <v>6.201026848431856</v>
      </c>
      <c r="F53">
        <f t="shared" si="0"/>
        <v>0.46218749999999997</v>
      </c>
    </row>
    <row r="54" spans="1:6" x14ac:dyDescent="0.3">
      <c r="A54">
        <v>0.65</v>
      </c>
      <c r="B54">
        <v>0.45813087353626825</v>
      </c>
      <c r="C54">
        <v>6.2654566762646935</v>
      </c>
      <c r="D54">
        <v>0.45812451419536232</v>
      </c>
      <c r="E54">
        <v>6.2522844358160592</v>
      </c>
      <c r="F54">
        <f t="shared" si="0"/>
        <v>0.45499999999999996</v>
      </c>
    </row>
    <row r="55" spans="1:6" x14ac:dyDescent="0.3">
      <c r="A55">
        <v>0.66250000000000009</v>
      </c>
      <c r="B55">
        <v>0.44966120278760147</v>
      </c>
      <c r="C55">
        <v>6.3083434831641059</v>
      </c>
      <c r="D55">
        <v>0.44965551093985101</v>
      </c>
      <c r="E55">
        <v>6.2950759886450003</v>
      </c>
      <c r="F55">
        <f t="shared" si="0"/>
        <v>0.44718749999999996</v>
      </c>
    </row>
    <row r="56" spans="1:6" x14ac:dyDescent="0.3">
      <c r="A56">
        <v>0.67500000000000004</v>
      </c>
      <c r="B56">
        <v>0.44049252072122769</v>
      </c>
      <c r="C56">
        <v>6.34114160456474</v>
      </c>
      <c r="D56">
        <v>0.44048904681098794</v>
      </c>
      <c r="E56">
        <v>6.3352224486774071</v>
      </c>
      <c r="F56">
        <f t="shared" si="0"/>
        <v>0.43874999999999997</v>
      </c>
    </row>
    <row r="57" spans="1:6" x14ac:dyDescent="0.3">
      <c r="A57">
        <v>0.6875</v>
      </c>
      <c r="B57">
        <v>0.43062752230031898</v>
      </c>
      <c r="C57">
        <v>6.3626782631585712</v>
      </c>
      <c r="D57">
        <v>0.43062694586586336</v>
      </c>
      <c r="E57">
        <v>6.3691142898025381</v>
      </c>
      <c r="F57">
        <f t="shared" si="0"/>
        <v>0.4296875</v>
      </c>
    </row>
    <row r="58" spans="1:6" x14ac:dyDescent="0.3">
      <c r="A58">
        <v>0.70000000000000007</v>
      </c>
      <c r="B58">
        <v>0.42007017140535891</v>
      </c>
      <c r="C58">
        <v>6.371771420865449</v>
      </c>
      <c r="D58">
        <v>0.42007173236250245</v>
      </c>
      <c r="E58">
        <v>6.3980002163916421</v>
      </c>
      <c r="F58">
        <f t="shared" si="0"/>
        <v>0.41999999999999993</v>
      </c>
    </row>
    <row r="59" spans="1:6" x14ac:dyDescent="0.3">
      <c r="A59">
        <v>0.71250000000000002</v>
      </c>
      <c r="B59">
        <v>0.40882581388394768</v>
      </c>
      <c r="C59">
        <v>6.3672401272300814</v>
      </c>
      <c r="D59">
        <v>0.40882647363093633</v>
      </c>
      <c r="E59">
        <v>6.3749757120885029</v>
      </c>
      <c r="F59">
        <f t="shared" si="0"/>
        <v>0.40968749999999998</v>
      </c>
    </row>
    <row r="60" spans="1:6" x14ac:dyDescent="0.3">
      <c r="A60">
        <v>0.72500000000000009</v>
      </c>
      <c r="B60">
        <v>0.39690128787674639</v>
      </c>
      <c r="C60">
        <v>6.3479158057658207</v>
      </c>
      <c r="D60">
        <v>0.39690016140939022</v>
      </c>
      <c r="E60">
        <v>6.3445251128635416</v>
      </c>
      <c r="F60">
        <f t="shared" si="0"/>
        <v>0.39874999999999994</v>
      </c>
    </row>
    <row r="61" spans="1:6" x14ac:dyDescent="0.3">
      <c r="A61">
        <v>0.73750000000000004</v>
      </c>
      <c r="B61">
        <v>0.38430503020301449</v>
      </c>
      <c r="C61">
        <v>6.3126545004968042</v>
      </c>
      <c r="D61">
        <v>0.38430251364734042</v>
      </c>
      <c r="E61">
        <v>6.3023909689174991</v>
      </c>
      <c r="F61">
        <f t="shared" si="0"/>
        <v>0.38718749999999996</v>
      </c>
    </row>
    <row r="62" spans="1:6" x14ac:dyDescent="0.3">
      <c r="A62">
        <v>0.75</v>
      </c>
      <c r="B62">
        <v>0.37104717751862798</v>
      </c>
      <c r="C62">
        <v>6.2603501003420883</v>
      </c>
      <c r="D62">
        <v>0.37104444617476268</v>
      </c>
      <c r="E62">
        <v>6.2504356331112696</v>
      </c>
      <c r="F62">
        <f t="shared" si="0"/>
        <v>0.375</v>
      </c>
    </row>
    <row r="63" spans="1:6" x14ac:dyDescent="0.3">
      <c r="A63">
        <v>0.76250000000000007</v>
      </c>
      <c r="B63">
        <v>0.3571396608894607</v>
      </c>
      <c r="C63">
        <v>6.189948553859189</v>
      </c>
      <c r="D63">
        <v>0.35713783982075553</v>
      </c>
      <c r="E63">
        <v>6.178985452797054</v>
      </c>
      <c r="F63">
        <f t="shared" si="0"/>
        <v>0.36218749999999994</v>
      </c>
    </row>
    <row r="64" spans="1:6" x14ac:dyDescent="0.3">
      <c r="A64">
        <v>0.77500000000000002</v>
      </c>
      <c r="B64">
        <v>0.34259629235412048</v>
      </c>
      <c r="C64">
        <v>6.1004630812208873</v>
      </c>
      <c r="D64">
        <v>0.34259661482130405</v>
      </c>
      <c r="E64">
        <v>6.0954521738373639</v>
      </c>
      <c r="F64">
        <f t="shared" si="0"/>
        <v>0.34874999999999995</v>
      </c>
    </row>
    <row r="65" spans="1:6" x14ac:dyDescent="0.3">
      <c r="A65">
        <v>0.78750000000000009</v>
      </c>
      <c r="B65">
        <v>0.32743284198284683</v>
      </c>
      <c r="C65">
        <v>5.9909903841366017</v>
      </c>
      <c r="D65">
        <v>0.32743586137535152</v>
      </c>
      <c r="E65">
        <v>5.9953575660180594</v>
      </c>
      <c r="F65">
        <f t="shared" si="0"/>
        <v>0.33468749999999992</v>
      </c>
    </row>
    <row r="66" spans="1:6" x14ac:dyDescent="0.3">
      <c r="A66">
        <v>0.8</v>
      </c>
      <c r="B66">
        <v>0.31166710387451663</v>
      </c>
      <c r="C66">
        <v>5.8607278477511437</v>
      </c>
      <c r="D66">
        <v>0.31167231962647057</v>
      </c>
      <c r="E66">
        <v>5.8811672777675446</v>
      </c>
      <c r="F66">
        <f t="shared" si="0"/>
        <v>0.31999999999999995</v>
      </c>
    </row>
    <row r="67" spans="1:6" x14ac:dyDescent="0.3">
      <c r="A67">
        <v>0.8125</v>
      </c>
      <c r="B67">
        <v>0.29531894947181919</v>
      </c>
      <c r="C67">
        <v>5.7089917213613068</v>
      </c>
      <c r="D67">
        <v>0.29532407569409164</v>
      </c>
      <c r="E67">
        <v>5.7156308322266121</v>
      </c>
      <c r="F67">
        <f t="shared" ref="F67:F82" si="1" xml:space="preserve"> 2*A67*(1-A67)</f>
        <v>0.3046875</v>
      </c>
    </row>
    <row r="68" spans="1:6" x14ac:dyDescent="0.3">
      <c r="A68">
        <v>0.82500000000000007</v>
      </c>
      <c r="B68">
        <v>0.27841036651643292</v>
      </c>
      <c r="C68">
        <v>5.5352362570884761</v>
      </c>
      <c r="D68">
        <v>0.27841466756271804</v>
      </c>
      <c r="E68">
        <v>5.5343607868383184</v>
      </c>
      <c r="F68">
        <f t="shared" si="1"/>
        <v>0.2887499999999999</v>
      </c>
    </row>
    <row r="69" spans="1:6" x14ac:dyDescent="0.3">
      <c r="A69">
        <v>0.83750000000000002</v>
      </c>
      <c r="B69">
        <v>0.2609654819121644</v>
      </c>
      <c r="C69">
        <v>5.3390737774400971</v>
      </c>
      <c r="D69">
        <v>0.26096905805589377</v>
      </c>
      <c r="E69">
        <v>5.3332311505404499</v>
      </c>
      <c r="F69">
        <f t="shared" si="1"/>
        <v>0.27218749999999997</v>
      </c>
    </row>
    <row r="70" spans="1:6" x14ac:dyDescent="0.3">
      <c r="A70">
        <v>0.85000000000000009</v>
      </c>
      <c r="B70">
        <v>0.24301056671522892</v>
      </c>
      <c r="C70">
        <v>5.1202956339910406</v>
      </c>
      <c r="D70">
        <v>0.24301406318969945</v>
      </c>
      <c r="E70">
        <v>5.1152510096854629</v>
      </c>
      <c r="F70">
        <f t="shared" si="1"/>
        <v>0.25499999999999989</v>
      </c>
    </row>
    <row r="71" spans="1:6" x14ac:dyDescent="0.3">
      <c r="A71">
        <v>0.86250000000000004</v>
      </c>
      <c r="B71">
        <v>0.224574021427909</v>
      </c>
      <c r="C71">
        <v>4.8788940102282146</v>
      </c>
      <c r="D71">
        <v>0.22457799051004368</v>
      </c>
      <c r="E71">
        <v>4.8723619394781528</v>
      </c>
      <c r="F71">
        <f t="shared" si="1"/>
        <v>0.23718749999999994</v>
      </c>
    </row>
    <row r="72" spans="1:6" x14ac:dyDescent="0.3">
      <c r="A72">
        <v>0.875</v>
      </c>
      <c r="B72">
        <v>0.2056863397354981</v>
      </c>
      <c r="C72">
        <v>4.6150845119385941</v>
      </c>
      <c r="D72">
        <v>0.20569149092055217</v>
      </c>
      <c r="E72">
        <v>4.6121930219046181</v>
      </c>
      <c r="F72">
        <f t="shared" si="1"/>
        <v>0.21875</v>
      </c>
    </row>
    <row r="73" spans="1:6" x14ac:dyDescent="0.3">
      <c r="A73">
        <v>0.88750000000000007</v>
      </c>
      <c r="B73">
        <v>0.1863800487975078</v>
      </c>
      <c r="C73">
        <v>4.329329478397308</v>
      </c>
      <c r="D73">
        <v>0.18638669056768484</v>
      </c>
      <c r="E73">
        <v>4.3317116367266095</v>
      </c>
      <c r="F73">
        <f t="shared" si="1"/>
        <v>0.19968749999999991</v>
      </c>
    </row>
    <row r="74" spans="1:6" x14ac:dyDescent="0.3">
      <c r="A74">
        <v>0.9</v>
      </c>
      <c r="B74">
        <v>0.16668962418339678</v>
      </c>
      <c r="C74">
        <v>4.0223619370436987</v>
      </c>
      <c r="D74">
        <v>0.16669749284736482</v>
      </c>
      <c r="E74">
        <v>4.034382942415033</v>
      </c>
      <c r="F74">
        <f t="shared" si="1"/>
        <v>0.17999999999999997</v>
      </c>
    </row>
    <row r="75" spans="1:6" x14ac:dyDescent="0.3">
      <c r="A75">
        <v>0.91250000000000009</v>
      </c>
      <c r="B75">
        <v>0.1466513775313848</v>
      </c>
      <c r="C75">
        <v>3.6952101133379189</v>
      </c>
      <c r="D75">
        <v>0.14665917523095856</v>
      </c>
      <c r="E75">
        <v>3.700982074204989</v>
      </c>
      <c r="F75">
        <f t="shared" si="1"/>
        <v>0.15968749999999984</v>
      </c>
    </row>
    <row r="76" spans="1:6" x14ac:dyDescent="0.3">
      <c r="A76">
        <v>0.92500000000000004</v>
      </c>
      <c r="B76">
        <v>0.12630331500707542</v>
      </c>
      <c r="C76">
        <v>3.3492223960910827</v>
      </c>
      <c r="D76">
        <v>0.12631042406320872</v>
      </c>
      <c r="E76">
        <v>3.352209420685309</v>
      </c>
      <c r="F76">
        <f t="shared" si="1"/>
        <v>0.13874999999999993</v>
      </c>
    </row>
    <row r="77" spans="1:6" x14ac:dyDescent="0.3">
      <c r="A77">
        <v>0.9375</v>
      </c>
      <c r="B77">
        <v>0.10568496464746552</v>
      </c>
      <c r="C77">
        <v>2.9860926467798841</v>
      </c>
      <c r="D77">
        <v>0.1056910695506854</v>
      </c>
      <c r="E77">
        <v>2.9870030918243953</v>
      </c>
      <c r="F77">
        <f t="shared" si="1"/>
        <v>0.1171875</v>
      </c>
    </row>
    <row r="78" spans="1:6" x14ac:dyDescent="0.3">
      <c r="A78">
        <v>0.95000000000000007</v>
      </c>
      <c r="B78">
        <v>8.4837170696306197E-2</v>
      </c>
      <c r="C78">
        <v>2.6078857292210706</v>
      </c>
      <c r="D78">
        <v>8.4842179060314576E-2</v>
      </c>
      <c r="E78">
        <v>2.6091344363782198</v>
      </c>
      <c r="F78">
        <f t="shared" si="1"/>
        <v>9.4999999999999876E-2</v>
      </c>
    </row>
    <row r="79" spans="1:6" x14ac:dyDescent="0.3">
      <c r="A79">
        <v>0.96250000000000002</v>
      </c>
      <c r="B79">
        <v>6.3801853069547013E-2</v>
      </c>
      <c r="C79">
        <v>2.2170631235196714</v>
      </c>
      <c r="D79">
        <v>6.3805637532230924E-2</v>
      </c>
      <c r="E79">
        <v>2.2172366336651752</v>
      </c>
      <c r="F79">
        <f t="shared" si="1"/>
        <v>7.218749999999996E-2</v>
      </c>
    </row>
    <row r="80" spans="1:6" x14ac:dyDescent="0.3">
      <c r="A80">
        <v>0.97500000000000009</v>
      </c>
      <c r="B80">
        <v>4.2621730135582646E-2</v>
      </c>
      <c r="C80">
        <v>1.8165084754520084</v>
      </c>
      <c r="D80">
        <v>4.2624277585984971E-2</v>
      </c>
      <c r="E80">
        <v>1.8168178211918773</v>
      </c>
      <c r="F80">
        <f t="shared" si="1"/>
        <v>4.8749999999999828E-2</v>
      </c>
    </row>
    <row r="81" spans="1:6" x14ac:dyDescent="0.3">
      <c r="A81">
        <v>0.98750000000000004</v>
      </c>
      <c r="B81">
        <v>2.134000305506761E-2</v>
      </c>
      <c r="C81">
        <v>1.4095529194342586</v>
      </c>
      <c r="D81">
        <v>2.1341286253644471E-2</v>
      </c>
      <c r="E81">
        <v>1.409784999385709</v>
      </c>
      <c r="F81">
        <f t="shared" si="1"/>
        <v>2.4687499999999914E-2</v>
      </c>
    </row>
    <row r="82" spans="1:6" x14ac:dyDescent="0.3">
      <c r="A82">
        <v>1</v>
      </c>
      <c r="B82">
        <v>0</v>
      </c>
      <c r="C82">
        <v>1</v>
      </c>
      <c r="D82">
        <v>0</v>
      </c>
      <c r="E82">
        <v>1</v>
      </c>
      <c r="F82">
        <f t="shared" si="1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RowHeight="14.4" x14ac:dyDescent="0.3"/>
  <cols>
    <col min="1" max="1" width="5.44140625" bestFit="1" customWidth="1"/>
    <col min="2" max="2" width="12.44140625" bestFit="1" customWidth="1"/>
    <col min="3" max="3" width="11.44140625" bestFit="1" customWidth="1"/>
  </cols>
  <sheetData>
    <row r="1" spans="1:3" x14ac:dyDescent="0.3">
      <c r="A1" s="10" t="s">
        <v>0</v>
      </c>
      <c r="B1" s="10" t="s">
        <v>1</v>
      </c>
      <c r="C1" s="10" t="s">
        <v>2</v>
      </c>
    </row>
    <row r="2" spans="1:3" x14ac:dyDescent="0.3">
      <c r="A2">
        <v>0</v>
      </c>
      <c r="B2">
        <v>0</v>
      </c>
      <c r="C2">
        <v>1</v>
      </c>
    </row>
    <row r="3" spans="1:3" x14ac:dyDescent="0.3">
      <c r="A3">
        <v>2.5000000000000001E-2</v>
      </c>
      <c r="B3">
        <v>4.7436815206845263E-2</v>
      </c>
      <c r="C3">
        <v>1.4004359140624925</v>
      </c>
    </row>
    <row r="4" spans="1:3" x14ac:dyDescent="0.3">
      <c r="A4">
        <v>0.05</v>
      </c>
      <c r="B4">
        <v>9.3432420463874954E-2</v>
      </c>
      <c r="C4">
        <v>1.8004727824519089</v>
      </c>
    </row>
    <row r="5" spans="1:3" x14ac:dyDescent="0.3">
      <c r="A5">
        <v>7.5000000000000011E-2</v>
      </c>
      <c r="B5">
        <v>0.13777930760721219</v>
      </c>
      <c r="C5">
        <v>2.1969221419142864</v>
      </c>
    </row>
    <row r="6" spans="1:3" x14ac:dyDescent="0.3">
      <c r="A6">
        <v>0.1</v>
      </c>
      <c r="B6">
        <v>0.18027957206505177</v>
      </c>
      <c r="C6">
        <v>2.5929746109838461</v>
      </c>
    </row>
    <row r="7" spans="1:3" x14ac:dyDescent="0.3">
      <c r="A7">
        <v>0.125</v>
      </c>
      <c r="B7">
        <v>0.22074257030979036</v>
      </c>
      <c r="C7">
        <v>2.9306883488694409</v>
      </c>
    </row>
    <row r="8" spans="1:3" x14ac:dyDescent="0.3">
      <c r="A8">
        <v>0.15000000000000002</v>
      </c>
      <c r="B8">
        <v>0.25901846427747388</v>
      </c>
      <c r="C8">
        <v>3.2686423393934558</v>
      </c>
    </row>
    <row r="9" spans="1:3" x14ac:dyDescent="0.3">
      <c r="A9">
        <v>0.17500000000000002</v>
      </c>
      <c r="B9">
        <v>0.29496247372565043</v>
      </c>
      <c r="C9">
        <v>3.6031764889436486</v>
      </c>
    </row>
    <row r="10" spans="1:3" x14ac:dyDescent="0.3">
      <c r="A10">
        <v>0.2</v>
      </c>
      <c r="B10">
        <v>0.32843673650073707</v>
      </c>
      <c r="C10">
        <v>3.9388357630714674</v>
      </c>
    </row>
    <row r="11" spans="1:3" x14ac:dyDescent="0.3">
      <c r="A11">
        <v>0.22500000000000001</v>
      </c>
      <c r="B11">
        <v>0.35930742807888971</v>
      </c>
      <c r="C11">
        <v>4.1954658919303771</v>
      </c>
    </row>
    <row r="12" spans="1:3" x14ac:dyDescent="0.3">
      <c r="A12">
        <v>0.25</v>
      </c>
      <c r="B12">
        <v>0.38748936003497902</v>
      </c>
      <c r="C12">
        <v>4.4540645301917854</v>
      </c>
    </row>
    <row r="13" spans="1:3" x14ac:dyDescent="0.3">
      <c r="A13">
        <v>0.27500000000000002</v>
      </c>
      <c r="B13">
        <v>0.41289908029531497</v>
      </c>
      <c r="C13">
        <v>4.7109484499106449</v>
      </c>
    </row>
    <row r="14" spans="1:3" x14ac:dyDescent="0.3">
      <c r="A14">
        <v>0.30000000000000004</v>
      </c>
      <c r="B14">
        <v>0.43545680992443925</v>
      </c>
      <c r="C14">
        <v>4.9704046291213091</v>
      </c>
    </row>
    <row r="15" spans="1:3" x14ac:dyDescent="0.3">
      <c r="A15">
        <v>0.32500000000000001</v>
      </c>
      <c r="B15">
        <v>0.45508396700129117</v>
      </c>
      <c r="C15">
        <v>5.1394404335284216</v>
      </c>
    </row>
    <row r="16" spans="1:3" x14ac:dyDescent="0.3">
      <c r="A16">
        <v>0.35000000000000003</v>
      </c>
      <c r="B16">
        <v>0.47175284409147705</v>
      </c>
      <c r="C16">
        <v>5.3112880976453898</v>
      </c>
    </row>
    <row r="17" spans="1:3" x14ac:dyDescent="0.3">
      <c r="A17">
        <v>0.375</v>
      </c>
      <c r="B17">
        <v>0.48543512560523483</v>
      </c>
      <c r="C17">
        <v>5.4814833054963916</v>
      </c>
    </row>
    <row r="18" spans="1:3" x14ac:dyDescent="0.3">
      <c r="A18">
        <v>0.4</v>
      </c>
      <c r="B18">
        <v>0.49610425060811747</v>
      </c>
      <c r="C18">
        <v>5.654306732862957</v>
      </c>
    </row>
    <row r="19" spans="1:3" x14ac:dyDescent="0.3">
      <c r="A19">
        <v>0.42500000000000004</v>
      </c>
      <c r="B19">
        <v>0.50373312212244015</v>
      </c>
      <c r="C19">
        <v>5.7299791595864269</v>
      </c>
    </row>
    <row r="20" spans="1:3" x14ac:dyDescent="0.3">
      <c r="A20">
        <v>0.45</v>
      </c>
      <c r="B20">
        <v>0.50834529794964856</v>
      </c>
      <c r="C20">
        <v>5.8076669898783484</v>
      </c>
    </row>
    <row r="21" spans="1:3" x14ac:dyDescent="0.3">
      <c r="A21">
        <v>0.47500000000000003</v>
      </c>
      <c r="B21">
        <v>0.50996259534720079</v>
      </c>
      <c r="C21">
        <v>5.8811283926797921</v>
      </c>
    </row>
    <row r="22" spans="1:3" x14ac:dyDescent="0.3">
      <c r="A22">
        <v>0.5</v>
      </c>
      <c r="B22">
        <v>0.5086082975987074</v>
      </c>
      <c r="C22">
        <v>5.9556031898683433</v>
      </c>
    </row>
    <row r="23" spans="1:3" x14ac:dyDescent="0.3">
      <c r="A23">
        <v>0.52500000000000002</v>
      </c>
      <c r="B23">
        <v>0.50430448878807554</v>
      </c>
      <c r="C23">
        <v>5.929558670556303</v>
      </c>
    </row>
    <row r="24" spans="1:3" x14ac:dyDescent="0.3">
      <c r="A24">
        <v>0.55000000000000004</v>
      </c>
      <c r="B24">
        <v>0.49712211717234833</v>
      </c>
      <c r="C24">
        <v>5.9032143492096001</v>
      </c>
    </row>
    <row r="25" spans="1:3" x14ac:dyDescent="0.3">
      <c r="A25">
        <v>0.57500000000000007</v>
      </c>
      <c r="B25">
        <v>0.48713020071911128</v>
      </c>
      <c r="C25">
        <v>5.8680042591956605</v>
      </c>
    </row>
    <row r="26" spans="1:3" x14ac:dyDescent="0.3">
      <c r="A26">
        <v>0.60000000000000009</v>
      </c>
      <c r="B26">
        <v>0.47440003985518303</v>
      </c>
      <c r="C26">
        <v>5.8309797127614065</v>
      </c>
    </row>
    <row r="27" spans="1:3" x14ac:dyDescent="0.3">
      <c r="A27">
        <v>0.625</v>
      </c>
      <c r="B27">
        <v>0.45900175626614331</v>
      </c>
      <c r="C27">
        <v>5.694482562964712</v>
      </c>
    </row>
    <row r="28" spans="1:3" x14ac:dyDescent="0.3">
      <c r="A28">
        <v>0.65</v>
      </c>
      <c r="B28">
        <v>0.4410506210699075</v>
      </c>
      <c r="C28">
        <v>5.5545914728570072</v>
      </c>
    </row>
    <row r="29" spans="1:3" x14ac:dyDescent="0.3">
      <c r="A29">
        <v>0.67500000000000004</v>
      </c>
      <c r="B29">
        <v>0.42066025170985366</v>
      </c>
      <c r="C29">
        <v>5.4007806028546126</v>
      </c>
    </row>
    <row r="30" spans="1:3" x14ac:dyDescent="0.3">
      <c r="A30">
        <v>0.70000000000000007</v>
      </c>
      <c r="B30">
        <v>0.39794756922623997</v>
      </c>
      <c r="C30">
        <v>5.2420888184446799</v>
      </c>
    </row>
    <row r="31" spans="1:3" x14ac:dyDescent="0.3">
      <c r="A31">
        <v>0.72500000000000009</v>
      </c>
      <c r="B31">
        <v>0.37302851108881413</v>
      </c>
      <c r="C31">
        <v>4.9920012634558093</v>
      </c>
    </row>
    <row r="32" spans="1:3" x14ac:dyDescent="0.3">
      <c r="A32">
        <v>0.75</v>
      </c>
      <c r="B32">
        <v>0.34605757162686451</v>
      </c>
      <c r="C32">
        <v>4.7358134129381391</v>
      </c>
    </row>
    <row r="33" spans="1:3" x14ac:dyDescent="0.3">
      <c r="A33">
        <v>0.77500000000000002</v>
      </c>
      <c r="B33">
        <v>0.31718781106821842</v>
      </c>
      <c r="C33">
        <v>4.4625873503807201</v>
      </c>
    </row>
    <row r="34" spans="1:3" x14ac:dyDescent="0.3">
      <c r="A34">
        <v>0.8</v>
      </c>
      <c r="B34">
        <v>0.28657581188212494</v>
      </c>
      <c r="C34">
        <v>4.1824950132468617</v>
      </c>
    </row>
    <row r="35" spans="1:3" x14ac:dyDescent="0.3">
      <c r="A35">
        <v>0.82500000000000007</v>
      </c>
      <c r="B35">
        <v>0.25437703268290923</v>
      </c>
      <c r="C35">
        <v>3.8296495234133272</v>
      </c>
    </row>
    <row r="36" spans="1:3" x14ac:dyDescent="0.3">
      <c r="A36">
        <v>0.85000000000000009</v>
      </c>
      <c r="B36">
        <v>0.22077487289363668</v>
      </c>
      <c r="C36">
        <v>3.4698196890670627</v>
      </c>
    </row>
    <row r="37" spans="1:3" x14ac:dyDescent="0.3">
      <c r="A37">
        <v>0.875</v>
      </c>
      <c r="B37">
        <v>0.18595097664441584</v>
      </c>
      <c r="C37">
        <v>3.094495501607299</v>
      </c>
    </row>
    <row r="38" spans="1:3" x14ac:dyDescent="0.3">
      <c r="A38">
        <v>0.9</v>
      </c>
      <c r="B38">
        <v>0.15008897754817208</v>
      </c>
      <c r="C38">
        <v>2.7129114003473678</v>
      </c>
    </row>
    <row r="39" spans="1:3" x14ac:dyDescent="0.3">
      <c r="A39">
        <v>0.92500000000000004</v>
      </c>
      <c r="B39">
        <v>0.11337046711354959</v>
      </c>
      <c r="C39">
        <v>2.2916857119487983</v>
      </c>
    </row>
    <row r="40" spans="1:3" x14ac:dyDescent="0.3">
      <c r="A40">
        <v>0.95000000000000007</v>
      </c>
      <c r="B40">
        <v>7.5989269230732917E-2</v>
      </c>
      <c r="C40">
        <v>1.8659600358401378</v>
      </c>
    </row>
    <row r="41" spans="1:3" x14ac:dyDescent="0.3">
      <c r="A41">
        <v>0.97500000000000009</v>
      </c>
      <c r="B41">
        <v>3.8136199584969485E-2</v>
      </c>
      <c r="C41">
        <v>1.433741947617766</v>
      </c>
    </row>
    <row r="42" spans="1:3" x14ac:dyDescent="0.3">
      <c r="A42">
        <v>1</v>
      </c>
      <c r="B42">
        <v>0</v>
      </c>
      <c r="C4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3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11" t="s">
        <v>3</v>
      </c>
      <c r="B1" s="11" t="s">
        <v>4</v>
      </c>
    </row>
    <row r="2" spans="1:2" x14ac:dyDescent="0.3">
      <c r="A2">
        <v>0</v>
      </c>
      <c r="B2">
        <v>5.8610999534304358E-4</v>
      </c>
    </row>
    <row r="3" spans="1:2" x14ac:dyDescent="0.3">
      <c r="A3">
        <v>1</v>
      </c>
      <c r="B3">
        <v>5.3697865386783652E-4</v>
      </c>
    </row>
    <row r="4" spans="1:2" x14ac:dyDescent="0.3">
      <c r="A4">
        <v>2</v>
      </c>
      <c r="B4">
        <v>4.9897272866961649E-4</v>
      </c>
    </row>
    <row r="5" spans="1:2" x14ac:dyDescent="0.3">
      <c r="A5">
        <v>3</v>
      </c>
      <c r="B5">
        <v>4.6931933104703234E-4</v>
      </c>
    </row>
    <row r="6" spans="1:2" x14ac:dyDescent="0.3">
      <c r="A6">
        <v>4</v>
      </c>
      <c r="B6">
        <v>4.4594107577673953E-4</v>
      </c>
    </row>
    <row r="7" spans="1:2" x14ac:dyDescent="0.3">
      <c r="A7">
        <v>5</v>
      </c>
      <c r="B7">
        <v>4.272815596444348E-4</v>
      </c>
    </row>
    <row r="8" spans="1:2" x14ac:dyDescent="0.3">
      <c r="A8">
        <v>6</v>
      </c>
      <c r="B8">
        <v>4.121746336136551E-4</v>
      </c>
    </row>
    <row r="9" spans="1:2" x14ac:dyDescent="0.3">
      <c r="A9">
        <v>7</v>
      </c>
      <c r="B9">
        <v>3.9974647922529853E-4</v>
      </c>
    </row>
    <row r="10" spans="1:2" x14ac:dyDescent="0.3">
      <c r="A10">
        <v>8</v>
      </c>
      <c r="B10">
        <v>3.8934225746172939E-4</v>
      </c>
    </row>
    <row r="11" spans="1:2" x14ac:dyDescent="0.3">
      <c r="A11">
        <v>9</v>
      </c>
      <c r="B11">
        <v>3.8047116395777553E-4</v>
      </c>
    </row>
    <row r="12" spans="1:2" x14ac:dyDescent="0.3">
      <c r="A12">
        <v>10</v>
      </c>
      <c r="B12">
        <v>3.7276527174326764E-4</v>
      </c>
    </row>
    <row r="13" spans="1:2" x14ac:dyDescent="0.3">
      <c r="A13">
        <v>11</v>
      </c>
      <c r="B13">
        <v>3.6594870172986177E-4</v>
      </c>
    </row>
    <row r="14" spans="1:2" x14ac:dyDescent="0.3">
      <c r="A14">
        <v>12</v>
      </c>
      <c r="B14">
        <v>3.5981452934061233E-4</v>
      </c>
    </row>
    <row r="15" spans="1:2" x14ac:dyDescent="0.3">
      <c r="A15">
        <v>13</v>
      </c>
      <c r="B15">
        <v>3.5420748600734103E-4</v>
      </c>
    </row>
    <row r="16" spans="1:2" x14ac:dyDescent="0.3">
      <c r="A16">
        <v>14</v>
      </c>
      <c r="B16">
        <v>3.4901100139692553E-4</v>
      </c>
    </row>
    <row r="17" spans="1:2" x14ac:dyDescent="0.3">
      <c r="A17">
        <v>15</v>
      </c>
      <c r="B17">
        <v>3.4413749712341633E-4</v>
      </c>
    </row>
    <row r="18" spans="1:2" x14ac:dyDescent="0.3">
      <c r="A18">
        <v>16</v>
      </c>
      <c r="B18">
        <v>3.3952111603336983E-4</v>
      </c>
    </row>
    <row r="19" spans="1:2" x14ac:dyDescent="0.3">
      <c r="A19">
        <v>17</v>
      </c>
      <c r="B19">
        <v>3.3511227589355484E-4</v>
      </c>
    </row>
    <row r="20" spans="1:2" x14ac:dyDescent="0.3">
      <c r="A20">
        <v>18</v>
      </c>
      <c r="B20">
        <v>3.3087358967491857E-4</v>
      </c>
    </row>
    <row r="21" spans="1:2" x14ac:dyDescent="0.3">
      <c r="A21">
        <v>19</v>
      </c>
      <c r="B21">
        <v>3.2677680950670904E-4</v>
      </c>
    </row>
    <row r="22" spans="1:2" x14ac:dyDescent="0.3">
      <c r="A22">
        <v>20</v>
      </c>
      <c r="B22">
        <v>3.2280053742701824E-4</v>
      </c>
    </row>
    <row r="23" spans="1:2" x14ac:dyDescent="0.3">
      <c r="A23">
        <v>21</v>
      </c>
      <c r="B23">
        <v>3.1892851051480936E-4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12" t="s">
        <v>3</v>
      </c>
      <c r="B1" s="12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6.4904976771594909E-5</v>
      </c>
    </row>
    <row r="4" spans="1:2" x14ac:dyDescent="0.3">
      <c r="A4">
        <v>2</v>
      </c>
      <c r="B4">
        <v>1.306248431449552E-4</v>
      </c>
    </row>
    <row r="5" spans="1:2" x14ac:dyDescent="0.3">
      <c r="A5">
        <v>3</v>
      </c>
      <c r="B5">
        <v>1.9744820148485056E-4</v>
      </c>
    </row>
    <row r="6" spans="1:2" x14ac:dyDescent="0.3">
      <c r="A6">
        <v>4</v>
      </c>
      <c r="B6">
        <v>2.6463378594377448E-4</v>
      </c>
    </row>
    <row r="7" spans="1:2" x14ac:dyDescent="0.3">
      <c r="A7">
        <v>5</v>
      </c>
      <c r="B7">
        <v>3.3069342021377416E-4</v>
      </c>
    </row>
    <row r="8" spans="1:2" x14ac:dyDescent="0.3">
      <c r="A8">
        <v>6</v>
      </c>
      <c r="B8">
        <v>3.9364993559197226E-4</v>
      </c>
    </row>
    <row r="9" spans="1:2" x14ac:dyDescent="0.3">
      <c r="A9">
        <v>7</v>
      </c>
      <c r="B9">
        <v>4.5123300654097294E-4</v>
      </c>
    </row>
    <row r="10" spans="1:2" x14ac:dyDescent="0.3">
      <c r="A10">
        <v>8</v>
      </c>
      <c r="B10">
        <v>5.0105801527838443E-4</v>
      </c>
    </row>
    <row r="11" spans="1:2" x14ac:dyDescent="0.3">
      <c r="A11">
        <v>9</v>
      </c>
      <c r="B11">
        <v>5.4078699397273249E-4</v>
      </c>
    </row>
    <row r="12" spans="1:2" x14ac:dyDescent="0.3">
      <c r="A12">
        <v>10</v>
      </c>
      <c r="B12">
        <v>5.6827606443709926E-4</v>
      </c>
    </row>
    <row r="13" spans="1:2" x14ac:dyDescent="0.3">
      <c r="A13">
        <v>11</v>
      </c>
      <c r="B13">
        <v>5.8166099043779462E-4</v>
      </c>
    </row>
    <row r="14" spans="1:2" x14ac:dyDescent="0.3">
      <c r="A14">
        <v>12</v>
      </c>
      <c r="B14">
        <v>5.7943615736163535E-4</v>
      </c>
    </row>
    <row r="15" spans="1:2" x14ac:dyDescent="0.3">
      <c r="A15">
        <v>13</v>
      </c>
      <c r="B15">
        <v>5.6052531175177053E-4</v>
      </c>
    </row>
    <row r="16" spans="1:2" x14ac:dyDescent="0.3">
      <c r="A16">
        <v>14</v>
      </c>
      <c r="B16">
        <v>5.2434723775132556E-4</v>
      </c>
    </row>
    <row r="17" spans="1:2" x14ac:dyDescent="0.3">
      <c r="A17">
        <v>15</v>
      </c>
      <c r="B17">
        <v>4.7082412316731164E-4</v>
      </c>
    </row>
    <row r="18" spans="1:2" x14ac:dyDescent="0.3">
      <c r="A18">
        <v>16</v>
      </c>
      <c r="B18">
        <v>4.0039012433262268E-4</v>
      </c>
    </row>
    <row r="19" spans="1:2" x14ac:dyDescent="0.3">
      <c r="A19">
        <v>17</v>
      </c>
      <c r="B19">
        <v>3.1399766889713516E-4</v>
      </c>
    </row>
    <row r="20" spans="1:2" x14ac:dyDescent="0.3">
      <c r="A20">
        <v>18</v>
      </c>
      <c r="B20">
        <v>2.1312398518668843E-4</v>
      </c>
    </row>
    <row r="21" spans="1:2" x14ac:dyDescent="0.3">
      <c r="A21">
        <v>19</v>
      </c>
      <c r="B21">
        <v>9.9725873950816255E-5</v>
      </c>
    </row>
    <row r="22" spans="1:2" x14ac:dyDescent="0.3">
      <c r="A22">
        <v>20</v>
      </c>
      <c r="B22">
        <v>-2.3801497822585643E-5</v>
      </c>
    </row>
    <row r="23" spans="1:2" x14ac:dyDescent="0.3">
      <c r="A23">
        <v>21</v>
      </c>
      <c r="B23">
        <v>-1.5466521176611033E-4</v>
      </c>
    </row>
    <row r="24" spans="1:2" x14ac:dyDescent="0.3">
      <c r="A24">
        <v>22</v>
      </c>
      <c r="B24">
        <v>-2.8971203078218704E-4</v>
      </c>
    </row>
    <row r="25" spans="1:2" x14ac:dyDescent="0.3">
      <c r="A25">
        <v>23</v>
      </c>
      <c r="B25">
        <v>-4.2551167807356865E-4</v>
      </c>
    </row>
    <row r="26" spans="1:2" x14ac:dyDescent="0.3">
      <c r="A26">
        <v>24</v>
      </c>
      <c r="B26">
        <v>-5.5843422801828124E-4</v>
      </c>
    </row>
    <row r="27" spans="1:2" x14ac:dyDescent="0.3">
      <c r="A27">
        <v>25</v>
      </c>
      <c r="B27">
        <v>-6.847259783034109E-4</v>
      </c>
    </row>
    <row r="28" spans="1:2" x14ac:dyDescent="0.3">
      <c r="A28">
        <v>26</v>
      </c>
      <c r="B28">
        <v>-8.005806089328931E-4</v>
      </c>
    </row>
    <row r="29" spans="1:2" x14ac:dyDescent="0.3">
      <c r="A29">
        <v>27</v>
      </c>
      <c r="B29">
        <v>-9.0224939426999278E-4</v>
      </c>
    </row>
    <row r="30" spans="1:2" x14ac:dyDescent="0.3">
      <c r="A30">
        <v>28</v>
      </c>
      <c r="B30">
        <v>-9.8614475063637857E-4</v>
      </c>
    </row>
    <row r="31" spans="1:2" x14ac:dyDescent="0.3">
      <c r="A31">
        <v>29</v>
      </c>
      <c r="B31">
        <v>-1.0489420569221896E-3</v>
      </c>
    </row>
    <row r="32" spans="1:2" x14ac:dyDescent="0.3">
      <c r="A32">
        <v>30</v>
      </c>
      <c r="B32">
        <v>-1.0876759276152665E-3</v>
      </c>
    </row>
    <row r="33" spans="1:2" x14ac:dyDescent="0.3">
      <c r="A33">
        <v>31</v>
      </c>
      <c r="B33">
        <v>-1.0998670226702743E-3</v>
      </c>
    </row>
    <row r="34" spans="1:2" x14ac:dyDescent="0.3">
      <c r="A34">
        <v>32</v>
      </c>
      <c r="B34">
        <v>-1.0836418846469581E-3</v>
      </c>
    </row>
    <row r="35" spans="1:2" x14ac:dyDescent="0.3">
      <c r="A35">
        <v>33</v>
      </c>
      <c r="B35">
        <v>-1.0378505806346269E-3</v>
      </c>
    </row>
    <row r="36" spans="1:2" x14ac:dyDescent="0.3">
      <c r="A36">
        <v>34</v>
      </c>
      <c r="B36">
        <v>-9.6217817153245637E-4</v>
      </c>
    </row>
    <row r="37" spans="1:2" x14ac:dyDescent="0.3">
      <c r="A37">
        <v>35</v>
      </c>
      <c r="B37">
        <v>-8.5727571612867763E-4</v>
      </c>
    </row>
    <row r="38" spans="1:2" x14ac:dyDescent="0.3">
      <c r="A38">
        <v>36</v>
      </c>
      <c r="B38">
        <v>-7.2488408427334359E-4</v>
      </c>
    </row>
    <row r="39" spans="1:2" x14ac:dyDescent="0.3">
      <c r="A39">
        <v>37</v>
      </c>
      <c r="B39">
        <v>-5.6795416389159351E-4</v>
      </c>
    </row>
    <row r="40" spans="1:2" x14ac:dyDescent="0.3">
      <c r="A40">
        <v>38</v>
      </c>
      <c r="B40">
        <v>-3.9076021484377312E-4</v>
      </c>
    </row>
    <row r="41" spans="1:2" x14ac:dyDescent="0.3">
      <c r="A41">
        <v>39</v>
      </c>
      <c r="B41">
        <v>-1.9901876260710146E-4</v>
      </c>
    </row>
    <row r="42" spans="1:2" x14ac:dyDescent="0.3">
      <c r="A42">
        <v>40</v>
      </c>
      <c r="B4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2"/>
  <sheetViews>
    <sheetView workbookViewId="0">
      <selection activeCell="C1" activeCellId="1" sqref="B1:B1048576 C1:C1048576"/>
    </sheetView>
  </sheetViews>
  <sheetFormatPr defaultRowHeight="14.4" x14ac:dyDescent="0.3"/>
  <cols>
    <col min="1" max="1" width="6.44140625" bestFit="1" customWidth="1"/>
    <col min="2" max="2" width="12.44140625" bestFit="1" customWidth="1"/>
    <col min="3" max="3" width="11.44140625" bestFit="1" customWidth="1"/>
  </cols>
  <sheetData>
    <row r="1" spans="1:3" x14ac:dyDescent="0.3">
      <c r="A1" s="13" t="s">
        <v>0</v>
      </c>
      <c r="B1" s="13" t="s">
        <v>1</v>
      </c>
      <c r="C1" s="13" t="s">
        <v>2</v>
      </c>
    </row>
    <row r="2" spans="1:3" x14ac:dyDescent="0.3">
      <c r="A2">
        <v>0</v>
      </c>
      <c r="B2">
        <v>0</v>
      </c>
      <c r="C2">
        <v>1</v>
      </c>
    </row>
    <row r="3" spans="1:3" x14ac:dyDescent="0.3">
      <c r="A3">
        <v>1.2500000000000001E-2</v>
      </c>
      <c r="B3">
        <v>2.3099375161145772E-2</v>
      </c>
      <c r="C3">
        <v>1.2213806502380788</v>
      </c>
    </row>
    <row r="4" spans="1:3" x14ac:dyDescent="0.3">
      <c r="A4">
        <v>2.5000000000000001E-2</v>
      </c>
      <c r="B4">
        <v>4.5866651923424075E-2</v>
      </c>
      <c r="C4">
        <v>1.4406346705206237</v>
      </c>
    </row>
    <row r="5" spans="1:3" x14ac:dyDescent="0.3">
      <c r="A5">
        <v>3.7500000000000006E-2</v>
      </c>
      <c r="B5">
        <v>6.8272186264008244E-2</v>
      </c>
      <c r="C5">
        <v>1.655984174061524</v>
      </c>
    </row>
    <row r="6" spans="1:3" x14ac:dyDescent="0.3">
      <c r="A6">
        <v>0.05</v>
      </c>
      <c r="B6">
        <v>9.0287475108004514E-2</v>
      </c>
      <c r="C6">
        <v>1.8664227944983878</v>
      </c>
    </row>
    <row r="7" spans="1:3" x14ac:dyDescent="0.3">
      <c r="A7">
        <v>6.25E-2</v>
      </c>
      <c r="B7">
        <v>0.11188528152825331</v>
      </c>
      <c r="C7">
        <v>2.0692825188974684</v>
      </c>
    </row>
    <row r="8" spans="1:3" x14ac:dyDescent="0.3">
      <c r="A8">
        <v>7.5000000000000011E-2</v>
      </c>
      <c r="B8">
        <v>0.13304000716667316</v>
      </c>
      <c r="C8">
        <v>2.2657758562433941</v>
      </c>
    </row>
    <row r="9" spans="1:3" x14ac:dyDescent="0.3">
      <c r="A9">
        <v>8.7500000000000008E-2</v>
      </c>
      <c r="B9">
        <v>0.15372747081083171</v>
      </c>
      <c r="C9">
        <v>2.4553800423834646</v>
      </c>
    </row>
    <row r="10" spans="1:3" x14ac:dyDescent="0.3">
      <c r="A10">
        <v>0.1</v>
      </c>
      <c r="B10">
        <v>0.17392495257616195</v>
      </c>
      <c r="C10">
        <v>2.6381921610601569</v>
      </c>
    </row>
    <row r="11" spans="1:3" x14ac:dyDescent="0.3">
      <c r="A11">
        <v>0.1125</v>
      </c>
      <c r="B11">
        <v>0.19361114481157032</v>
      </c>
      <c r="C11">
        <v>2.7851325466161341</v>
      </c>
    </row>
    <row r="12" spans="1:3" x14ac:dyDescent="0.3">
      <c r="A12">
        <v>0.125</v>
      </c>
      <c r="B12">
        <v>0.21277040780862583</v>
      </c>
      <c r="C12">
        <v>2.9256213667314248</v>
      </c>
    </row>
    <row r="13" spans="1:3" x14ac:dyDescent="0.3">
      <c r="A13">
        <v>0.13750000000000001</v>
      </c>
      <c r="B13">
        <v>0.23138832302172038</v>
      </c>
      <c r="C13">
        <v>3.060167755290081</v>
      </c>
    </row>
    <row r="14" spans="1:3" x14ac:dyDescent="0.3">
      <c r="A14">
        <v>0.15000000000000002</v>
      </c>
      <c r="B14">
        <v>0.24945159036836975</v>
      </c>
      <c r="C14">
        <v>3.189157365912866</v>
      </c>
    </row>
    <row r="15" spans="1:3" x14ac:dyDescent="0.3">
      <c r="A15">
        <v>0.16250000000000001</v>
      </c>
      <c r="B15">
        <v>0.2669479464020077</v>
      </c>
      <c r="C15">
        <v>3.3114827258776458</v>
      </c>
    </row>
    <row r="16" spans="1:3" x14ac:dyDescent="0.3">
      <c r="A16">
        <v>0.17500000000000002</v>
      </c>
      <c r="B16">
        <v>0.28386629999080082</v>
      </c>
      <c r="C16">
        <v>3.4295339996554026</v>
      </c>
    </row>
    <row r="17" spans="1:3" x14ac:dyDescent="0.3">
      <c r="A17">
        <v>0.1875</v>
      </c>
      <c r="B17">
        <v>0.30019636301466451</v>
      </c>
      <c r="C17">
        <v>3.5446143249356048</v>
      </c>
    </row>
    <row r="18" spans="1:3" x14ac:dyDescent="0.3">
      <c r="A18">
        <v>0.2</v>
      </c>
      <c r="B18">
        <v>0.31592844643085155</v>
      </c>
      <c r="C18">
        <v>3.656945563302624</v>
      </c>
    </row>
    <row r="19" spans="1:3" x14ac:dyDescent="0.3">
      <c r="A19">
        <v>0.21250000000000002</v>
      </c>
      <c r="B19">
        <v>0.33105341527197479</v>
      </c>
      <c r="C19">
        <v>3.7278257033158435</v>
      </c>
    </row>
    <row r="20" spans="1:3" x14ac:dyDescent="0.3">
      <c r="A20">
        <v>0.22500000000000001</v>
      </c>
      <c r="B20">
        <v>0.34556812714732899</v>
      </c>
      <c r="C20">
        <v>3.7975950629748385</v>
      </c>
    </row>
    <row r="21" spans="1:3" x14ac:dyDescent="0.3">
      <c r="A21">
        <v>0.23750000000000002</v>
      </c>
      <c r="B21">
        <v>0.35946964805097603</v>
      </c>
      <c r="C21">
        <v>3.868068993427987</v>
      </c>
    </row>
    <row r="22" spans="1:3" x14ac:dyDescent="0.3">
      <c r="A22">
        <v>0.25</v>
      </c>
      <c r="B22">
        <v>0.37275499488365177</v>
      </c>
      <c r="C22">
        <v>3.9390921149018614</v>
      </c>
    </row>
    <row r="23" spans="1:3" x14ac:dyDescent="0.3">
      <c r="A23">
        <v>0.26250000000000001</v>
      </c>
      <c r="B23">
        <v>0.38542115806145094</v>
      </c>
      <c r="C23">
        <v>4.0106261685615507</v>
      </c>
    </row>
    <row r="24" spans="1:3" x14ac:dyDescent="0.3">
      <c r="A24">
        <v>0.27500000000000002</v>
      </c>
      <c r="B24">
        <v>0.39746510736932261</v>
      </c>
      <c r="C24">
        <v>4.0843303937180293</v>
      </c>
    </row>
    <row r="25" spans="1:3" x14ac:dyDescent="0.3">
      <c r="A25">
        <v>0.28750000000000003</v>
      </c>
      <c r="B25">
        <v>0.40888356512020346</v>
      </c>
      <c r="C25">
        <v>4.1622683043064406</v>
      </c>
    </row>
    <row r="26" spans="1:3" x14ac:dyDescent="0.3">
      <c r="A26">
        <v>0.30000000000000004</v>
      </c>
      <c r="B26">
        <v>0.41967273041681435</v>
      </c>
      <c r="C26">
        <v>4.2438993496876671</v>
      </c>
    </row>
    <row r="27" spans="1:3" x14ac:dyDescent="0.3">
      <c r="A27">
        <v>0.3125</v>
      </c>
      <c r="B27">
        <v>0.42982836374031513</v>
      </c>
      <c r="C27">
        <v>4.2847195195399923</v>
      </c>
    </row>
    <row r="28" spans="1:3" x14ac:dyDescent="0.3">
      <c r="A28">
        <v>0.32500000000000001</v>
      </c>
      <c r="B28">
        <v>0.43935179425350868</v>
      </c>
      <c r="C28">
        <v>4.3305980475312307</v>
      </c>
    </row>
    <row r="29" spans="1:3" x14ac:dyDescent="0.3">
      <c r="A29">
        <v>0.33750000000000002</v>
      </c>
      <c r="B29">
        <v>0.44824365167446906</v>
      </c>
      <c r="C29">
        <v>4.383551654740665</v>
      </c>
    </row>
    <row r="30" spans="1:3" x14ac:dyDescent="0.3">
      <c r="A30">
        <v>0.35000000000000003</v>
      </c>
      <c r="B30">
        <v>0.45650361230188558</v>
      </c>
      <c r="C30">
        <v>4.4427353243068817</v>
      </c>
    </row>
    <row r="31" spans="1:3" x14ac:dyDescent="0.3">
      <c r="A31">
        <v>0.36250000000000004</v>
      </c>
      <c r="B31">
        <v>0.46413053131797538</v>
      </c>
      <c r="C31">
        <v>4.5078315178142168</v>
      </c>
    </row>
    <row r="32" spans="1:3" x14ac:dyDescent="0.3">
      <c r="A32">
        <v>0.375</v>
      </c>
      <c r="B32">
        <v>0.47112250201236888</v>
      </c>
      <c r="C32">
        <v>4.5801200677793332</v>
      </c>
    </row>
    <row r="33" spans="1:3" x14ac:dyDescent="0.3">
      <c r="A33">
        <v>0.38750000000000001</v>
      </c>
      <c r="B33">
        <v>0.47747670382283131</v>
      </c>
      <c r="C33">
        <v>4.6613103381828447</v>
      </c>
    </row>
    <row r="34" spans="1:3" x14ac:dyDescent="0.3">
      <c r="A34">
        <v>0.4</v>
      </c>
      <c r="B34">
        <v>0.48318919826898543</v>
      </c>
      <c r="C34">
        <v>4.7504213334383767</v>
      </c>
    </row>
    <row r="35" spans="1:3" x14ac:dyDescent="0.3">
      <c r="A35">
        <v>0.41250000000000003</v>
      </c>
      <c r="B35">
        <v>0.48825507958380399</v>
      </c>
      <c r="C35">
        <v>4.7991440347509666</v>
      </c>
    </row>
    <row r="36" spans="1:3" x14ac:dyDescent="0.3">
      <c r="A36">
        <v>0.42500000000000004</v>
      </c>
      <c r="B36">
        <v>0.49267473618449542</v>
      </c>
      <c r="C36">
        <v>4.8562488014114873</v>
      </c>
    </row>
    <row r="37" spans="1:3" x14ac:dyDescent="0.3">
      <c r="A37">
        <v>0.4375</v>
      </c>
      <c r="B37">
        <v>0.49644747311096593</v>
      </c>
      <c r="C37">
        <v>4.922867797698971</v>
      </c>
    </row>
    <row r="38" spans="1:3" x14ac:dyDescent="0.3">
      <c r="A38">
        <v>0.45</v>
      </c>
      <c r="B38">
        <v>0.49957138941406587</v>
      </c>
      <c r="C38">
        <v>4.9980478838568532</v>
      </c>
    </row>
    <row r="39" spans="1:3" x14ac:dyDescent="0.3">
      <c r="A39">
        <v>0.46250000000000002</v>
      </c>
      <c r="B39">
        <v>0.50204352396958551</v>
      </c>
      <c r="C39">
        <v>5.0796601761178763</v>
      </c>
    </row>
    <row r="40" spans="1:3" x14ac:dyDescent="0.3">
      <c r="A40">
        <v>0.47500000000000003</v>
      </c>
      <c r="B40">
        <v>0.50386014642911292</v>
      </c>
      <c r="C40">
        <v>5.1697310110804136</v>
      </c>
    </row>
    <row r="41" spans="1:3" x14ac:dyDescent="0.3">
      <c r="A41">
        <v>0.48750000000000004</v>
      </c>
      <c r="B41">
        <v>0.50501651751465271</v>
      </c>
      <c r="C41">
        <v>5.2686077086164067</v>
      </c>
    </row>
    <row r="42" spans="1:3" x14ac:dyDescent="0.3">
      <c r="A42">
        <v>0.5</v>
      </c>
      <c r="B42">
        <v>0.50550686572399717</v>
      </c>
      <c r="C42">
        <v>5.3755498413667295</v>
      </c>
    </row>
    <row r="43" spans="1:3" x14ac:dyDescent="0.3">
      <c r="A43">
        <v>0.51250000000000007</v>
      </c>
      <c r="B43">
        <v>0.50532450024634168</v>
      </c>
      <c r="C43">
        <v>5.4399872427089111</v>
      </c>
    </row>
    <row r="44" spans="1:3" x14ac:dyDescent="0.3">
      <c r="A44">
        <v>0.52500000000000002</v>
      </c>
      <c r="B44">
        <v>0.50446810342580739</v>
      </c>
      <c r="C44">
        <v>5.5117894099998219</v>
      </c>
    </row>
    <row r="45" spans="1:3" x14ac:dyDescent="0.3">
      <c r="A45">
        <v>0.53749999999999998</v>
      </c>
      <c r="B45">
        <v>0.50293546789697952</v>
      </c>
      <c r="C45">
        <v>5.5903397531172558</v>
      </c>
    </row>
    <row r="46" spans="1:3" x14ac:dyDescent="0.3">
      <c r="A46">
        <v>0.55000000000000004</v>
      </c>
      <c r="B46">
        <v>0.50072358982122722</v>
      </c>
      <c r="C46">
        <v>5.6752474982136523</v>
      </c>
    </row>
    <row r="47" spans="1:3" x14ac:dyDescent="0.3">
      <c r="A47">
        <v>0.5625</v>
      </c>
      <c r="B47">
        <v>0.49782873223750623</v>
      </c>
      <c r="C47">
        <v>5.7614671511063182</v>
      </c>
    </row>
    <row r="48" spans="1:3" x14ac:dyDescent="0.3">
      <c r="A48">
        <v>0.57500000000000007</v>
      </c>
      <c r="B48">
        <v>0.49424705313945949</v>
      </c>
      <c r="C48">
        <v>5.8527486635842143</v>
      </c>
    </row>
    <row r="49" spans="1:3" x14ac:dyDescent="0.3">
      <c r="A49">
        <v>0.58750000000000002</v>
      </c>
      <c r="B49">
        <v>0.48997415352087254</v>
      </c>
      <c r="C49">
        <v>5.9474333412365947</v>
      </c>
    </row>
    <row r="50" spans="1:3" x14ac:dyDescent="0.3">
      <c r="A50">
        <v>0.60000000000000009</v>
      </c>
      <c r="B50">
        <v>0.48500528795572007</v>
      </c>
      <c r="C50">
        <v>6.0456098891548553</v>
      </c>
    </row>
    <row r="51" spans="1:3" x14ac:dyDescent="0.3">
      <c r="A51">
        <v>0.61250000000000004</v>
      </c>
      <c r="B51">
        <v>0.4793353606080078</v>
      </c>
      <c r="C51">
        <v>6.0966577733801195</v>
      </c>
    </row>
    <row r="52" spans="1:3" x14ac:dyDescent="0.3">
      <c r="A52">
        <v>0.625</v>
      </c>
      <c r="B52">
        <v>0.47296497255868791</v>
      </c>
      <c r="C52">
        <v>6.1493645342977237</v>
      </c>
    </row>
    <row r="53" spans="1:3" x14ac:dyDescent="0.3">
      <c r="A53">
        <v>0.63750000000000007</v>
      </c>
      <c r="B53">
        <v>0.46589451930600412</v>
      </c>
      <c r="C53">
        <v>6.201026848431856</v>
      </c>
    </row>
    <row r="54" spans="1:3" x14ac:dyDescent="0.3">
      <c r="A54">
        <v>0.65</v>
      </c>
      <c r="B54">
        <v>0.45812451419536232</v>
      </c>
      <c r="C54">
        <v>6.2522844358160592</v>
      </c>
    </row>
    <row r="55" spans="1:3" x14ac:dyDescent="0.3">
      <c r="A55">
        <v>0.66250000000000009</v>
      </c>
      <c r="B55">
        <v>0.44965551093985101</v>
      </c>
      <c r="C55">
        <v>6.2950759886450003</v>
      </c>
    </row>
    <row r="56" spans="1:3" x14ac:dyDescent="0.3">
      <c r="A56">
        <v>0.67500000000000004</v>
      </c>
      <c r="B56">
        <v>0.44048904681098794</v>
      </c>
      <c r="C56">
        <v>6.3352224486774071</v>
      </c>
    </row>
    <row r="57" spans="1:3" x14ac:dyDescent="0.3">
      <c r="A57">
        <v>0.6875</v>
      </c>
      <c r="B57">
        <v>0.43062694586586336</v>
      </c>
      <c r="C57">
        <v>6.3691142898025381</v>
      </c>
    </row>
    <row r="58" spans="1:3" x14ac:dyDescent="0.3">
      <c r="A58">
        <v>0.70000000000000007</v>
      </c>
      <c r="B58">
        <v>0.42007173236250245</v>
      </c>
      <c r="C58">
        <v>6.3980002163916421</v>
      </c>
    </row>
    <row r="59" spans="1:3" x14ac:dyDescent="0.3">
      <c r="A59">
        <v>0.71250000000000002</v>
      </c>
      <c r="B59">
        <v>0.40882647363093633</v>
      </c>
      <c r="C59">
        <v>6.3749757120885029</v>
      </c>
    </row>
    <row r="60" spans="1:3" x14ac:dyDescent="0.3">
      <c r="A60">
        <v>0.72500000000000009</v>
      </c>
      <c r="B60">
        <v>0.39690016140939022</v>
      </c>
      <c r="C60">
        <v>6.3445251128635416</v>
      </c>
    </row>
    <row r="61" spans="1:3" x14ac:dyDescent="0.3">
      <c r="A61">
        <v>0.73750000000000004</v>
      </c>
      <c r="B61">
        <v>0.38430251364734042</v>
      </c>
      <c r="C61">
        <v>6.3023909689174991</v>
      </c>
    </row>
    <row r="62" spans="1:3" x14ac:dyDescent="0.3">
      <c r="A62">
        <v>0.75</v>
      </c>
      <c r="B62">
        <v>0.37104444617476268</v>
      </c>
      <c r="C62">
        <v>6.2504356331112696</v>
      </c>
    </row>
    <row r="63" spans="1:3" x14ac:dyDescent="0.3">
      <c r="A63">
        <v>0.76250000000000007</v>
      </c>
      <c r="B63">
        <v>0.35713783982075553</v>
      </c>
      <c r="C63">
        <v>6.178985452797054</v>
      </c>
    </row>
    <row r="64" spans="1:3" x14ac:dyDescent="0.3">
      <c r="A64">
        <v>0.77500000000000002</v>
      </c>
      <c r="B64">
        <v>0.34259661482130405</v>
      </c>
      <c r="C64">
        <v>6.0954521738373639</v>
      </c>
    </row>
    <row r="65" spans="1:3" x14ac:dyDescent="0.3">
      <c r="A65">
        <v>0.78750000000000009</v>
      </c>
      <c r="B65">
        <v>0.32743586137535152</v>
      </c>
      <c r="C65">
        <v>5.9953575660180594</v>
      </c>
    </row>
    <row r="66" spans="1:3" x14ac:dyDescent="0.3">
      <c r="A66">
        <v>0.8</v>
      </c>
      <c r="B66">
        <v>0.31167231962647057</v>
      </c>
      <c r="C66">
        <v>5.8811672777675446</v>
      </c>
    </row>
    <row r="67" spans="1:3" x14ac:dyDescent="0.3">
      <c r="A67">
        <v>0.8125</v>
      </c>
      <c r="B67">
        <v>0.29532407569409164</v>
      </c>
      <c r="C67">
        <v>5.7156308322266121</v>
      </c>
    </row>
    <row r="68" spans="1:3" x14ac:dyDescent="0.3">
      <c r="A68">
        <v>0.82500000000000007</v>
      </c>
      <c r="B68">
        <v>0.27841466756271804</v>
      </c>
      <c r="C68">
        <v>5.5343607868383184</v>
      </c>
    </row>
    <row r="69" spans="1:3" x14ac:dyDescent="0.3">
      <c r="A69">
        <v>0.83750000000000002</v>
      </c>
      <c r="B69">
        <v>0.26096905805589377</v>
      </c>
      <c r="C69">
        <v>5.3332311505404499</v>
      </c>
    </row>
    <row r="70" spans="1:3" x14ac:dyDescent="0.3">
      <c r="A70">
        <v>0.85000000000000009</v>
      </c>
      <c r="B70">
        <v>0.24301406318969945</v>
      </c>
      <c r="C70">
        <v>5.1152510096854629</v>
      </c>
    </row>
    <row r="71" spans="1:3" x14ac:dyDescent="0.3">
      <c r="A71">
        <v>0.86250000000000004</v>
      </c>
      <c r="B71">
        <v>0.22457799051004368</v>
      </c>
      <c r="C71">
        <v>4.8723619394781528</v>
      </c>
    </row>
    <row r="72" spans="1:3" x14ac:dyDescent="0.3">
      <c r="A72">
        <v>0.875</v>
      </c>
      <c r="B72">
        <v>0.20569149092055217</v>
      </c>
      <c r="C72">
        <v>4.6121930219046181</v>
      </c>
    </row>
    <row r="73" spans="1:3" x14ac:dyDescent="0.3">
      <c r="A73">
        <v>0.88750000000000007</v>
      </c>
      <c r="B73">
        <v>0.18638669056768484</v>
      </c>
      <c r="C73">
        <v>4.3317116367266095</v>
      </c>
    </row>
    <row r="74" spans="1:3" x14ac:dyDescent="0.3">
      <c r="A74">
        <v>0.9</v>
      </c>
      <c r="B74">
        <v>0.16669749284736482</v>
      </c>
      <c r="C74">
        <v>4.034382942415033</v>
      </c>
    </row>
    <row r="75" spans="1:3" x14ac:dyDescent="0.3">
      <c r="A75">
        <v>0.91250000000000009</v>
      </c>
      <c r="B75">
        <v>0.14665917523095856</v>
      </c>
      <c r="C75">
        <v>3.700982074204989</v>
      </c>
    </row>
    <row r="76" spans="1:3" x14ac:dyDescent="0.3">
      <c r="A76">
        <v>0.92500000000000004</v>
      </c>
      <c r="B76">
        <v>0.12631042406320872</v>
      </c>
      <c r="C76">
        <v>3.352209420685309</v>
      </c>
    </row>
    <row r="77" spans="1:3" x14ac:dyDescent="0.3">
      <c r="A77">
        <v>0.9375</v>
      </c>
      <c r="B77">
        <v>0.1056910695506854</v>
      </c>
      <c r="C77">
        <v>2.9870030918243953</v>
      </c>
    </row>
    <row r="78" spans="1:3" x14ac:dyDescent="0.3">
      <c r="A78">
        <v>0.95000000000000007</v>
      </c>
      <c r="B78">
        <v>8.4842179060314576E-2</v>
      </c>
      <c r="C78">
        <v>2.6091344363782198</v>
      </c>
    </row>
    <row r="79" spans="1:3" x14ac:dyDescent="0.3">
      <c r="A79">
        <v>0.96250000000000002</v>
      </c>
      <c r="B79">
        <v>6.3805637532230924E-2</v>
      </c>
      <c r="C79">
        <v>2.2172366336651752</v>
      </c>
    </row>
    <row r="80" spans="1:3" x14ac:dyDescent="0.3">
      <c r="A80">
        <v>0.97500000000000009</v>
      </c>
      <c r="B80">
        <v>4.2624277585984971E-2</v>
      </c>
      <c r="C80">
        <v>1.8168178211918773</v>
      </c>
    </row>
    <row r="81" spans="1:3" x14ac:dyDescent="0.3">
      <c r="A81">
        <v>0.98750000000000004</v>
      </c>
      <c r="B81">
        <v>2.1341286253644471E-2</v>
      </c>
      <c r="C81">
        <v>1.409784999385709</v>
      </c>
    </row>
    <row r="82" spans="1:3" x14ac:dyDescent="0.3">
      <c r="A82">
        <v>1</v>
      </c>
      <c r="B82">
        <v>0</v>
      </c>
      <c r="C8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17"/>
  <sheetViews>
    <sheetView workbookViewId="0">
      <selection activeCell="B1" activeCellId="1" sqref="A1:A1048576 B1:B1048576"/>
    </sheetView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14" t="s">
        <v>3</v>
      </c>
      <c r="B1" s="14" t="s">
        <v>4</v>
      </c>
    </row>
    <row r="2" spans="1:2" x14ac:dyDescent="0.3">
      <c r="A2">
        <v>0</v>
      </c>
      <c r="B2">
        <v>3.1948976450832384E-4</v>
      </c>
    </row>
    <row r="3" spans="1:2" x14ac:dyDescent="0.3">
      <c r="A3">
        <v>1</v>
      </c>
      <c r="B3">
        <v>3.156360493389323E-4</v>
      </c>
    </row>
    <row r="4" spans="1:2" x14ac:dyDescent="0.3">
      <c r="A4">
        <v>2</v>
      </c>
      <c r="B4">
        <v>3.1188501064290688E-4</v>
      </c>
    </row>
    <row r="5" spans="1:2" x14ac:dyDescent="0.3">
      <c r="A5">
        <v>3</v>
      </c>
      <c r="B5">
        <v>3.0822412074720418E-4</v>
      </c>
    </row>
    <row r="6" spans="1:2" x14ac:dyDescent="0.3">
      <c r="A6">
        <v>4</v>
      </c>
      <c r="B6">
        <v>3.0464377635261989E-4</v>
      </c>
    </row>
    <row r="7" spans="1:2" x14ac:dyDescent="0.3">
      <c r="A7">
        <v>5</v>
      </c>
      <c r="B7">
        <v>3.0113656883669609E-4</v>
      </c>
    </row>
    <row r="8" spans="1:2" x14ac:dyDescent="0.3">
      <c r="A8">
        <v>6</v>
      </c>
      <c r="B8">
        <v>2.9769673747444015E-4</v>
      </c>
    </row>
    <row r="9" spans="1:2" x14ac:dyDescent="0.3">
      <c r="A9">
        <v>7</v>
      </c>
      <c r="B9">
        <v>2.9431975970950518E-4</v>
      </c>
    </row>
    <row r="10" spans="1:2" x14ac:dyDescent="0.3">
      <c r="A10">
        <v>8</v>
      </c>
      <c r="B10">
        <v>2.9100204411019412E-4</v>
      </c>
    </row>
    <row r="11" spans="1:2" x14ac:dyDescent="0.3">
      <c r="A11">
        <v>9</v>
      </c>
      <c r="B11">
        <v>2.8774070026204207E-4</v>
      </c>
    </row>
    <row r="12" spans="1:2" x14ac:dyDescent="0.3">
      <c r="A12">
        <v>10</v>
      </c>
      <c r="B12">
        <v>2.845333663054454E-4</v>
      </c>
    </row>
    <row r="13" spans="1:2" x14ac:dyDescent="0.3">
      <c r="A13">
        <v>11</v>
      </c>
      <c r="B13">
        <v>2.8137807966422133E-4</v>
      </c>
    </row>
    <row r="14" spans="1:2" x14ac:dyDescent="0.3">
      <c r="A14">
        <v>12</v>
      </c>
      <c r="B14">
        <v>2.7827318013549311E-4</v>
      </c>
    </row>
    <row r="15" spans="1:2" x14ac:dyDescent="0.3">
      <c r="A15">
        <v>13</v>
      </c>
      <c r="B15">
        <v>2.7521723722695208E-4</v>
      </c>
    </row>
    <row r="16" spans="1:2" x14ac:dyDescent="0.3">
      <c r="A16">
        <v>14</v>
      </c>
      <c r="B16">
        <v>2.7220899566214764E-4</v>
      </c>
    </row>
    <row r="17" spans="1:2" x14ac:dyDescent="0.3">
      <c r="A17">
        <v>15</v>
      </c>
      <c r="B17">
        <v>2.6924733449884271E-4</v>
      </c>
    </row>
    <row r="18" spans="1:2" x14ac:dyDescent="0.3">
      <c r="A18">
        <v>16</v>
      </c>
      <c r="B18">
        <v>2.6633123644777436E-4</v>
      </c>
    </row>
    <row r="19" spans="1:2" x14ac:dyDescent="0.3">
      <c r="A19">
        <v>17</v>
      </c>
      <c r="B19">
        <v>2.6345976483477257E-4</v>
      </c>
    </row>
    <row r="20" spans="1:2" x14ac:dyDescent="0.3">
      <c r="A20">
        <v>18</v>
      </c>
      <c r="B20">
        <v>2.6063204629048458E-4</v>
      </c>
    </row>
    <row r="21" spans="1:2" x14ac:dyDescent="0.3">
      <c r="A21">
        <v>19</v>
      </c>
      <c r="B21">
        <v>2.5784725773224712E-4</v>
      </c>
    </row>
    <row r="22" spans="1:2" x14ac:dyDescent="0.3">
      <c r="A22">
        <v>20</v>
      </c>
      <c r="B22">
        <v>2.5510461656264792E-4</v>
      </c>
    </row>
    <row r="23" spans="1:2" x14ac:dyDescent="0.3">
      <c r="A23">
        <v>21</v>
      </c>
      <c r="B23">
        <v>2.5240337327896194E-4</v>
      </c>
    </row>
    <row r="24" spans="1:2" x14ac:dyDescent="0.3">
      <c r="A24">
        <v>22</v>
      </c>
      <c r="B24">
        <v>2.4974280588967645E-4</v>
      </c>
    </row>
    <row r="25" spans="1:2" x14ac:dyDescent="0.3">
      <c r="A25">
        <v>23</v>
      </c>
      <c r="B25">
        <v>2.4712221568578272E-4</v>
      </c>
    </row>
    <row r="26" spans="1:2" x14ac:dyDescent="0.3">
      <c r="A26">
        <v>24</v>
      </c>
      <c r="B26">
        <v>2.4454092402781782E-4</v>
      </c>
    </row>
    <row r="27" spans="1:2" x14ac:dyDescent="0.3">
      <c r="A27">
        <v>25</v>
      </c>
      <c r="B27">
        <v>2.4199826989473001E-4</v>
      </c>
    </row>
    <row r="28" spans="1:2" x14ac:dyDescent="0.3">
      <c r="A28">
        <v>26</v>
      </c>
      <c r="B28">
        <v>2.3949360800426601E-4</v>
      </c>
    </row>
    <row r="29" spans="1:2" x14ac:dyDescent="0.3">
      <c r="A29">
        <v>27</v>
      </c>
      <c r="B29">
        <v>2.3702630736228752E-4</v>
      </c>
    </row>
    <row r="30" spans="1:2" x14ac:dyDescent="0.3">
      <c r="A30">
        <v>28</v>
      </c>
      <c r="B30">
        <v>2.3459575013413502E-4</v>
      </c>
    </row>
    <row r="31" spans="1:2" x14ac:dyDescent="0.3">
      <c r="A31">
        <v>29</v>
      </c>
      <c r="B31">
        <v>2.3220133075804782E-4</v>
      </c>
    </row>
    <row r="32" spans="1:2" x14ac:dyDescent="0.3">
      <c r="A32">
        <v>30</v>
      </c>
      <c r="B32">
        <v>2.2984245524056661E-4</v>
      </c>
    </row>
    <row r="33" spans="1:2" x14ac:dyDescent="0.3">
      <c r="A33">
        <v>31</v>
      </c>
      <c r="B33">
        <v>2.2751854058899762E-4</v>
      </c>
    </row>
    <row r="34" spans="1:2" x14ac:dyDescent="0.3">
      <c r="A34">
        <v>32</v>
      </c>
      <c r="B34">
        <v>2.2522901434719224E-4</v>
      </c>
    </row>
    <row r="35" spans="1:2" x14ac:dyDescent="0.3">
      <c r="A35">
        <v>33</v>
      </c>
      <c r="B35">
        <v>2.2297331420944891E-4</v>
      </c>
    </row>
    <row r="36" spans="1:2" x14ac:dyDescent="0.3">
      <c r="A36">
        <v>34</v>
      </c>
      <c r="B36">
        <v>2.2075088769351971E-4</v>
      </c>
    </row>
    <row r="37" spans="1:2" x14ac:dyDescent="0.3">
      <c r="A37">
        <v>35</v>
      </c>
      <c r="B37">
        <v>2.1856119185858215E-4</v>
      </c>
    </row>
    <row r="38" spans="1:2" x14ac:dyDescent="0.3">
      <c r="A38">
        <v>36</v>
      </c>
      <c r="B38">
        <v>2.1640369305750491E-4</v>
      </c>
    </row>
    <row r="39" spans="1:2" x14ac:dyDescent="0.3">
      <c r="A39">
        <v>37</v>
      </c>
      <c r="B39">
        <v>2.1427786671538121E-4</v>
      </c>
    </row>
    <row r="40" spans="1:2" x14ac:dyDescent="0.3">
      <c r="A40">
        <v>38</v>
      </c>
      <c r="B40">
        <v>2.1218319712842769E-4</v>
      </c>
    </row>
    <row r="41" spans="1:2" x14ac:dyDescent="0.3">
      <c r="A41">
        <v>39</v>
      </c>
      <c r="B41">
        <v>2.1011917727862736E-4</v>
      </c>
    </row>
    <row r="42" spans="1:2" x14ac:dyDescent="0.3">
      <c r="A42">
        <v>40</v>
      </c>
      <c r="B42">
        <v>2.0808530866083127E-4</v>
      </c>
    </row>
    <row r="43" spans="1:2" x14ac:dyDescent="0.3">
      <c r="A43">
        <v>41</v>
      </c>
      <c r="B43">
        <v>2.0608110111971139E-4</v>
      </c>
    </row>
    <row r="44" spans="1:2" x14ac:dyDescent="0.3">
      <c r="A44">
        <v>42</v>
      </c>
      <c r="B44">
        <v>2.0410607269468714E-4</v>
      </c>
    </row>
    <row r="45" spans="1:2" x14ac:dyDescent="0.3">
      <c r="A45">
        <v>43</v>
      </c>
      <c r="B45">
        <v>2.021597494713624E-4</v>
      </c>
    </row>
    <row r="46" spans="1:2" x14ac:dyDescent="0.3">
      <c r="A46">
        <v>44</v>
      </c>
      <c r="B46">
        <v>2.0024166543837095E-4</v>
      </c>
    </row>
    <row r="47" spans="1:2" x14ac:dyDescent="0.3">
      <c r="A47">
        <v>45</v>
      </c>
      <c r="B47">
        <v>1.9835136234883143E-4</v>
      </c>
    </row>
    <row r="48" spans="1:2" x14ac:dyDescent="0.3">
      <c r="A48">
        <v>46</v>
      </c>
      <c r="B48">
        <v>1.9648838958576098E-4</v>
      </c>
    </row>
    <row r="49" spans="1:2" x14ac:dyDescent="0.3">
      <c r="A49">
        <v>47</v>
      </c>
      <c r="B49">
        <v>1.9465230403097489E-4</v>
      </c>
    </row>
    <row r="50" spans="1:2" x14ac:dyDescent="0.3">
      <c r="A50">
        <v>48</v>
      </c>
      <c r="B50">
        <v>1.9284266993709534E-4</v>
      </c>
    </row>
    <row r="51" spans="1:2" x14ac:dyDescent="0.3">
      <c r="A51">
        <v>49</v>
      </c>
      <c r="B51">
        <v>1.910590588024173E-4</v>
      </c>
    </row>
    <row r="52" spans="1:2" x14ac:dyDescent="0.3">
      <c r="A52">
        <v>50</v>
      </c>
      <c r="B52">
        <v>1.8930104924835548E-4</v>
      </c>
    </row>
    <row r="53" spans="1:2" x14ac:dyDescent="0.3">
      <c r="A53">
        <v>51</v>
      </c>
      <c r="B53">
        <v>1.8756822689934655E-4</v>
      </c>
    </row>
    <row r="54" spans="1:2" x14ac:dyDescent="0.3">
      <c r="A54">
        <v>52</v>
      </c>
      <c r="B54">
        <v>1.8586018426505437E-4</v>
      </c>
    </row>
    <row r="55" spans="1:2" x14ac:dyDescent="0.3">
      <c r="A55">
        <v>53</v>
      </c>
      <c r="B55">
        <v>1.8417652062474563E-4</v>
      </c>
    </row>
    <row r="56" spans="1:2" x14ac:dyDescent="0.3">
      <c r="A56">
        <v>54</v>
      </c>
      <c r="B56">
        <v>1.8251684191378334E-4</v>
      </c>
    </row>
    <row r="57" spans="1:2" x14ac:dyDescent="0.3">
      <c r="A57">
        <v>55</v>
      </c>
      <c r="B57">
        <v>1.80880760612122E-4</v>
      </c>
    </row>
    <row r="58" spans="1:2" x14ac:dyDescent="0.3">
      <c r="A58">
        <v>56</v>
      </c>
      <c r="B58">
        <v>1.7926789563476738E-4</v>
      </c>
    </row>
    <row r="59" spans="1:2" x14ac:dyDescent="0.3">
      <c r="A59">
        <v>57</v>
      </c>
      <c r="B59">
        <v>1.7767787222413537E-4</v>
      </c>
    </row>
    <row r="60" spans="1:2" x14ac:dyDescent="0.3">
      <c r="A60">
        <v>58</v>
      </c>
      <c r="B60">
        <v>1.7611032184426491E-4</v>
      </c>
    </row>
    <row r="61" spans="1:2" x14ac:dyDescent="0.3">
      <c r="A61">
        <v>59</v>
      </c>
      <c r="B61">
        <v>1.7456488207682835E-4</v>
      </c>
    </row>
    <row r="62" spans="1:2" x14ac:dyDescent="0.3">
      <c r="A62">
        <v>60</v>
      </c>
      <c r="B62">
        <v>1.7304119651891177E-4</v>
      </c>
    </row>
    <row r="63" spans="1:2" x14ac:dyDescent="0.3">
      <c r="A63">
        <v>61</v>
      </c>
      <c r="B63">
        <v>1.7153891468253617E-4</v>
      </c>
    </row>
    <row r="64" spans="1:2" x14ac:dyDescent="0.3">
      <c r="A64">
        <v>62</v>
      </c>
      <c r="B64">
        <v>1.7005769189586391E-4</v>
      </c>
    </row>
    <row r="65" spans="1:2" x14ac:dyDescent="0.3">
      <c r="A65">
        <v>63</v>
      </c>
      <c r="B65">
        <v>1.6859718920606321E-4</v>
      </c>
    </row>
    <row r="66" spans="1:2" x14ac:dyDescent="0.3">
      <c r="A66">
        <v>64</v>
      </c>
      <c r="B66">
        <v>1.6715707328382709E-4</v>
      </c>
    </row>
    <row r="67" spans="1:2" x14ac:dyDescent="0.3">
      <c r="A67">
        <v>65</v>
      </c>
      <c r="B67">
        <v>1.657370163294712E-4</v>
      </c>
    </row>
    <row r="68" spans="1:2" x14ac:dyDescent="0.3">
      <c r="A68">
        <v>66</v>
      </c>
      <c r="B68">
        <v>1.6433669598061004E-4</v>
      </c>
    </row>
    <row r="69" spans="1:2" x14ac:dyDescent="0.3">
      <c r="A69">
        <v>67</v>
      </c>
      <c r="B69">
        <v>1.6295579522140376E-4</v>
      </c>
    </row>
    <row r="70" spans="1:2" x14ac:dyDescent="0.3">
      <c r="A70">
        <v>68</v>
      </c>
      <c r="B70">
        <v>1.6159400229329033E-4</v>
      </c>
    </row>
    <row r="71" spans="1:2" x14ac:dyDescent="0.3">
      <c r="A71">
        <v>69</v>
      </c>
      <c r="B71">
        <v>1.6025101060724187E-4</v>
      </c>
    </row>
    <row r="72" spans="1:2" x14ac:dyDescent="0.3">
      <c r="A72">
        <v>70</v>
      </c>
      <c r="B72">
        <v>1.589265186574563E-4</v>
      </c>
    </row>
    <row r="73" spans="1:2" x14ac:dyDescent="0.3">
      <c r="A73">
        <v>71</v>
      </c>
      <c r="B73">
        <v>1.576202299365362E-4</v>
      </c>
    </row>
    <row r="74" spans="1:2" x14ac:dyDescent="0.3">
      <c r="A74">
        <v>72</v>
      </c>
      <c r="B74">
        <v>1.563318528520374E-4</v>
      </c>
    </row>
    <row r="75" spans="1:2" x14ac:dyDescent="0.3">
      <c r="A75">
        <v>73</v>
      </c>
      <c r="B75">
        <v>1.5506110064446223E-4</v>
      </c>
    </row>
    <row r="76" spans="1:2" x14ac:dyDescent="0.3">
      <c r="A76">
        <v>74</v>
      </c>
      <c r="B76">
        <v>1.5380769130657356E-4</v>
      </c>
    </row>
    <row r="77" spans="1:2" x14ac:dyDescent="0.3">
      <c r="A77">
        <v>75</v>
      </c>
      <c r="B77">
        <v>1.5257134750410405E-4</v>
      </c>
    </row>
    <row r="78" spans="1:2" x14ac:dyDescent="0.3">
      <c r="A78">
        <v>76</v>
      </c>
      <c r="B78">
        <v>1.5135179649775966E-4</v>
      </c>
    </row>
    <row r="79" spans="1:2" x14ac:dyDescent="0.3">
      <c r="A79">
        <v>77</v>
      </c>
      <c r="B79">
        <v>1.5014877006653705E-4</v>
      </c>
    </row>
    <row r="80" spans="1:2" x14ac:dyDescent="0.3">
      <c r="A80">
        <v>78</v>
      </c>
      <c r="B80">
        <v>1.4896200443232339E-4</v>
      </c>
    </row>
    <row r="81" spans="1:2" x14ac:dyDescent="0.3">
      <c r="A81">
        <v>79</v>
      </c>
      <c r="B81">
        <v>1.4779124018575861E-4</v>
      </c>
    </row>
    <row r="82" spans="1:2" x14ac:dyDescent="0.3">
      <c r="A82">
        <v>80</v>
      </c>
      <c r="B82">
        <v>1.4663622221333463E-4</v>
      </c>
    </row>
    <row r="83" spans="1:2" x14ac:dyDescent="0.3">
      <c r="A83">
        <v>81</v>
      </c>
      <c r="B83">
        <v>1.4549669962570419E-4</v>
      </c>
    </row>
    <row r="84" spans="1:2" x14ac:dyDescent="0.3">
      <c r="A84">
        <v>82</v>
      </c>
      <c r="B84">
        <v>1.4437242568720487E-4</v>
      </c>
    </row>
    <row r="85" spans="1:2" x14ac:dyDescent="0.3">
      <c r="A85">
        <v>83</v>
      </c>
      <c r="B85">
        <v>1.4326315774654779E-4</v>
      </c>
    </row>
    <row r="86" spans="1:2" x14ac:dyDescent="0.3">
      <c r="A86">
        <v>84</v>
      </c>
      <c r="B86">
        <v>1.4216865716866923E-4</v>
      </c>
    </row>
    <row r="87" spans="1:2" x14ac:dyDescent="0.3">
      <c r="A87">
        <v>85</v>
      </c>
      <c r="B87">
        <v>1.4108868926771811E-4</v>
      </c>
    </row>
    <row r="88" spans="1:2" x14ac:dyDescent="0.3">
      <c r="A88">
        <v>86</v>
      </c>
      <c r="B88">
        <v>1.4002302324117282E-4</v>
      </c>
    </row>
    <row r="89" spans="1:2" x14ac:dyDescent="0.3">
      <c r="A89">
        <v>87</v>
      </c>
      <c r="B89">
        <v>1.3897143210504442E-4</v>
      </c>
    </row>
    <row r="90" spans="1:2" x14ac:dyDescent="0.3">
      <c r="A90">
        <v>88</v>
      </c>
      <c r="B90">
        <v>1.3793369263017608E-4</v>
      </c>
    </row>
    <row r="91" spans="1:2" x14ac:dyDescent="0.3">
      <c r="A91">
        <v>89</v>
      </c>
      <c r="B91">
        <v>1.3690958527959662E-4</v>
      </c>
    </row>
    <row r="92" spans="1:2" x14ac:dyDescent="0.3">
      <c r="A92">
        <v>90</v>
      </c>
      <c r="B92">
        <v>1.3589889414693278E-4</v>
      </c>
    </row>
    <row r="93" spans="1:2" x14ac:dyDescent="0.3">
      <c r="A93">
        <v>91</v>
      </c>
      <c r="B93">
        <v>1.3490140689583315E-4</v>
      </c>
    </row>
    <row r="94" spans="1:2" x14ac:dyDescent="0.3">
      <c r="A94">
        <v>92</v>
      </c>
      <c r="B94">
        <v>1.3391691470042715E-4</v>
      </c>
    </row>
    <row r="95" spans="1:2" x14ac:dyDescent="0.3">
      <c r="A95">
        <v>93</v>
      </c>
      <c r="B95">
        <v>1.3294521218675234E-4</v>
      </c>
    </row>
    <row r="96" spans="1:2" x14ac:dyDescent="0.3">
      <c r="A96">
        <v>94</v>
      </c>
      <c r="B96">
        <v>1.3198609737519567E-4</v>
      </c>
    </row>
    <row r="97" spans="1:2" x14ac:dyDescent="0.3">
      <c r="A97">
        <v>95</v>
      </c>
      <c r="B97">
        <v>1.3103937162384907E-4</v>
      </c>
    </row>
    <row r="98" spans="1:2" x14ac:dyDescent="0.3">
      <c r="A98">
        <v>96</v>
      </c>
      <c r="B98">
        <v>1.3010483957286362E-4</v>
      </c>
    </row>
    <row r="99" spans="1:2" x14ac:dyDescent="0.3">
      <c r="A99">
        <v>97</v>
      </c>
      <c r="B99">
        <v>1.2918230908969225E-4</v>
      </c>
    </row>
    <row r="100" spans="1:2" x14ac:dyDescent="0.3">
      <c r="A100">
        <v>98</v>
      </c>
      <c r="B100">
        <v>1.2827159121526691E-4</v>
      </c>
    </row>
    <row r="101" spans="1:2" x14ac:dyDescent="0.3">
      <c r="A101">
        <v>99</v>
      </c>
      <c r="B101">
        <v>1.2737250011107872E-4</v>
      </c>
    </row>
    <row r="102" spans="1:2" x14ac:dyDescent="0.3">
      <c r="A102">
        <v>100</v>
      </c>
      <c r="B102">
        <v>1.2648485300712322E-4</v>
      </c>
    </row>
    <row r="103" spans="1:2" x14ac:dyDescent="0.3">
      <c r="A103">
        <v>101</v>
      </c>
      <c r="B103">
        <v>1.2560847015073945E-4</v>
      </c>
    </row>
    <row r="104" spans="1:2" x14ac:dyDescent="0.3">
      <c r="A104">
        <v>102</v>
      </c>
      <c r="B104">
        <v>1.2474317475628732E-4</v>
      </c>
    </row>
    <row r="105" spans="1:2" x14ac:dyDescent="0.3">
      <c r="A105">
        <v>103</v>
      </c>
      <c r="B105">
        <v>1.2388879295566899E-4</v>
      </c>
    </row>
    <row r="106" spans="1:2" x14ac:dyDescent="0.3">
      <c r="A106">
        <v>104</v>
      </c>
      <c r="B106">
        <v>1.2304515374967885E-4</v>
      </c>
    </row>
    <row r="107" spans="1:2" x14ac:dyDescent="0.3">
      <c r="A107">
        <v>105</v>
      </c>
      <c r="B107">
        <v>1.2221208896017206E-4</v>
      </c>
    </row>
    <row r="108" spans="1:2" x14ac:dyDescent="0.3">
      <c r="A108">
        <v>106</v>
      </c>
      <c r="B108">
        <v>1.2138943318301806E-4</v>
      </c>
    </row>
    <row r="109" spans="1:2" x14ac:dyDescent="0.3">
      <c r="A109">
        <v>107</v>
      </c>
      <c r="B109">
        <v>1.205770237418538E-4</v>
      </c>
    </row>
    <row r="110" spans="1:2" x14ac:dyDescent="0.3">
      <c r="A110">
        <v>108</v>
      </c>
      <c r="B110">
        <v>1.1977470064260846E-4</v>
      </c>
    </row>
    <row r="111" spans="1:2" x14ac:dyDescent="0.3">
      <c r="A111">
        <v>109</v>
      </c>
      <c r="B111">
        <v>1.1898230652877221E-4</v>
      </c>
    </row>
    <row r="112" spans="1:2" x14ac:dyDescent="0.3">
      <c r="A112">
        <v>110</v>
      </c>
      <c r="B112">
        <v>1.1819968663743641E-4</v>
      </c>
    </row>
    <row r="113" spans="1:2" x14ac:dyDescent="0.3">
      <c r="A113">
        <v>111</v>
      </c>
      <c r="B113">
        <v>1.1742668875605129E-4</v>
      </c>
    </row>
    <row r="114" spans="1:2" x14ac:dyDescent="0.3">
      <c r="A114">
        <v>112</v>
      </c>
      <c r="B114">
        <v>1.1666316317990873E-4</v>
      </c>
    </row>
    <row r="115" spans="1:2" x14ac:dyDescent="0.3">
      <c r="A115">
        <v>113</v>
      </c>
      <c r="B115">
        <v>1.1590896267034522E-4</v>
      </c>
    </row>
    <row r="116" spans="1:2" x14ac:dyDescent="0.3">
      <c r="A116">
        <v>114</v>
      </c>
      <c r="B116">
        <v>1.1516394241362455E-4</v>
      </c>
    </row>
    <row r="117" spans="1:2" x14ac:dyDescent="0.3">
      <c r="A117">
        <v>115</v>
      </c>
      <c r="B117">
        <v>1.1442795998052978E-4</v>
      </c>
    </row>
    <row r="118" spans="1:2" x14ac:dyDescent="0.3">
      <c r="A118">
        <v>116</v>
      </c>
      <c r="B118">
        <v>1.1370087528661479E-4</v>
      </c>
    </row>
    <row r="119" spans="1:2" x14ac:dyDescent="0.3">
      <c r="A119">
        <v>117</v>
      </c>
      <c r="B119">
        <v>1.1298255055312435E-4</v>
      </c>
    </row>
    <row r="120" spans="1:2" x14ac:dyDescent="0.3">
      <c r="A120">
        <v>118</v>
      </c>
      <c r="B120">
        <v>1.1227285026856683E-4</v>
      </c>
    </row>
    <row r="121" spans="1:2" x14ac:dyDescent="0.3">
      <c r="A121">
        <v>119</v>
      </c>
      <c r="B121">
        <v>1.1157164115092835E-4</v>
      </c>
    </row>
    <row r="122" spans="1:2" x14ac:dyDescent="0.3">
      <c r="A122">
        <v>120</v>
      </c>
      <c r="B122">
        <v>1.1087879211052454E-4</v>
      </c>
    </row>
    <row r="123" spans="1:2" x14ac:dyDescent="0.3">
      <c r="A123">
        <v>121</v>
      </c>
      <c r="B123">
        <v>1.1019417421346372E-4</v>
      </c>
    </row>
    <row r="124" spans="1:2" x14ac:dyDescent="0.3">
      <c r="A124">
        <v>122</v>
      </c>
      <c r="B124">
        <v>1.0951766064572129E-4</v>
      </c>
    </row>
    <row r="125" spans="1:2" x14ac:dyDescent="0.3">
      <c r="A125">
        <v>123</v>
      </c>
      <c r="B125">
        <v>1.0884912667782342E-4</v>
      </c>
    </row>
    <row r="126" spans="1:2" x14ac:dyDescent="0.3">
      <c r="A126">
        <v>124</v>
      </c>
      <c r="B126">
        <v>1.0818844963011587E-4</v>
      </c>
    </row>
    <row r="127" spans="1:2" x14ac:dyDescent="0.3">
      <c r="A127">
        <v>125</v>
      </c>
      <c r="B127">
        <v>1.0753550883860642E-4</v>
      </c>
    </row>
    <row r="128" spans="1:2" x14ac:dyDescent="0.3">
      <c r="A128">
        <v>126</v>
      </c>
      <c r="B128">
        <v>1.0689018562138328E-4</v>
      </c>
    </row>
    <row r="129" spans="1:2" x14ac:dyDescent="0.3">
      <c r="A129">
        <v>127</v>
      </c>
      <c r="B129">
        <v>1.0625236324560264E-4</v>
      </c>
    </row>
    <row r="130" spans="1:2" x14ac:dyDescent="0.3">
      <c r="A130">
        <v>128</v>
      </c>
      <c r="B130">
        <v>1.0562192689501031E-4</v>
      </c>
    </row>
    <row r="131" spans="1:2" x14ac:dyDescent="0.3">
      <c r="A131">
        <v>129</v>
      </c>
      <c r="B131">
        <v>1.0499876363802753E-4</v>
      </c>
    </row>
    <row r="132" spans="1:2" x14ac:dyDescent="0.3">
      <c r="A132">
        <v>130</v>
      </c>
      <c r="B132">
        <v>1.0438276239634291E-4</v>
      </c>
    </row>
    <row r="133" spans="1:2" x14ac:dyDescent="0.3">
      <c r="A133">
        <v>131</v>
      </c>
      <c r="B133">
        <v>1.0377381391405751E-4</v>
      </c>
    </row>
    <row r="134" spans="1:2" x14ac:dyDescent="0.3">
      <c r="A134">
        <v>132</v>
      </c>
      <c r="B134">
        <v>1.031718107273239E-4</v>
      </c>
    </row>
    <row r="135" spans="1:2" x14ac:dyDescent="0.3">
      <c r="A135">
        <v>133</v>
      </c>
      <c r="B135">
        <v>1.0257664713450653E-4</v>
      </c>
    </row>
    <row r="136" spans="1:2" x14ac:dyDescent="0.3">
      <c r="A136">
        <v>134</v>
      </c>
      <c r="B136">
        <v>1.0198821916682979E-4</v>
      </c>
    </row>
    <row r="137" spans="1:2" x14ac:dyDescent="0.3">
      <c r="A137">
        <v>135</v>
      </c>
      <c r="B137">
        <v>1.0140642455952198E-4</v>
      </c>
    </row>
    <row r="138" spans="1:2" x14ac:dyDescent="0.3">
      <c r="A138">
        <v>136</v>
      </c>
      <c r="B138">
        <v>1.008311627234435E-4</v>
      </c>
    </row>
    <row r="139" spans="1:2" x14ac:dyDescent="0.3">
      <c r="A139">
        <v>137</v>
      </c>
      <c r="B139">
        <v>1.0026233471718414E-4</v>
      </c>
    </row>
    <row r="140" spans="1:2" x14ac:dyDescent="0.3">
      <c r="A140">
        <v>138</v>
      </c>
      <c r="B140">
        <v>9.9699843219629194E-5</v>
      </c>
    </row>
    <row r="141" spans="1:2" x14ac:dyDescent="0.3">
      <c r="A141">
        <v>139</v>
      </c>
      <c r="B141">
        <v>9.9143592502976853E-5</v>
      </c>
    </row>
    <row r="142" spans="1:2" x14ac:dyDescent="0.3">
      <c r="A142">
        <v>140</v>
      </c>
      <c r="B142">
        <v>9.8593488406229654E-5</v>
      </c>
    </row>
    <row r="143" spans="1:2" x14ac:dyDescent="0.3">
      <c r="A143">
        <v>141</v>
      </c>
      <c r="B143">
        <v>9.8049438309089784E-5</v>
      </c>
    </row>
    <row r="144" spans="1:2" x14ac:dyDescent="0.3">
      <c r="A144">
        <v>142</v>
      </c>
      <c r="B144">
        <v>9.7511351106323955E-5</v>
      </c>
    </row>
    <row r="145" spans="1:2" x14ac:dyDescent="0.3">
      <c r="A145">
        <v>143</v>
      </c>
      <c r="B145">
        <v>9.6979137182550524E-5</v>
      </c>
    </row>
    <row r="146" spans="1:2" x14ac:dyDescent="0.3">
      <c r="A146">
        <v>144</v>
      </c>
      <c r="B146">
        <v>9.6452708387425546E-5</v>
      </c>
    </row>
    <row r="147" spans="1:2" x14ac:dyDescent="0.3">
      <c r="A147">
        <v>145</v>
      </c>
      <c r="B147">
        <v>9.5931978011277568E-5</v>
      </c>
    </row>
    <row r="148" spans="1:2" x14ac:dyDescent="0.3">
      <c r="A148">
        <v>146</v>
      </c>
      <c r="B148">
        <v>9.541686076111734E-5</v>
      </c>
    </row>
    <row r="149" spans="1:2" x14ac:dyDescent="0.3">
      <c r="A149">
        <v>147</v>
      </c>
      <c r="B149">
        <v>9.4907272737072474E-5</v>
      </c>
    </row>
    <row r="150" spans="1:2" x14ac:dyDescent="0.3">
      <c r="A150">
        <v>148</v>
      </c>
      <c r="B150">
        <v>9.4403131409198421E-5</v>
      </c>
    </row>
    <row r="151" spans="1:2" x14ac:dyDescent="0.3">
      <c r="A151">
        <v>149</v>
      </c>
      <c r="B151">
        <v>9.3904355594691646E-5</v>
      </c>
    </row>
    <row r="152" spans="1:2" x14ac:dyDescent="0.3">
      <c r="A152">
        <v>150</v>
      </c>
      <c r="B152">
        <v>9.3410865435467866E-5</v>
      </c>
    </row>
    <row r="153" spans="1:2" x14ac:dyDescent="0.3">
      <c r="A153">
        <v>151</v>
      </c>
      <c r="B153">
        <v>9.2922582376129569E-5</v>
      </c>
    </row>
    <row r="154" spans="1:2" x14ac:dyDescent="0.3">
      <c r="A154">
        <v>152</v>
      </c>
      <c r="B154">
        <v>9.243942914229005E-5</v>
      </c>
    </row>
    <row r="155" spans="1:2" x14ac:dyDescent="0.3">
      <c r="A155">
        <v>153</v>
      </c>
      <c r="B155">
        <v>9.196132971926549E-5</v>
      </c>
    </row>
    <row r="156" spans="1:2" x14ac:dyDescent="0.3">
      <c r="A156">
        <v>154</v>
      </c>
      <c r="B156">
        <v>9.1488209331125095E-5</v>
      </c>
    </row>
    <row r="157" spans="1:2" x14ac:dyDescent="0.3">
      <c r="A157">
        <v>155</v>
      </c>
      <c r="B157">
        <v>9.1019994420079773E-5</v>
      </c>
    </row>
    <row r="158" spans="1:2" x14ac:dyDescent="0.3">
      <c r="A158">
        <v>156</v>
      </c>
      <c r="B158">
        <v>9.0556612626232423E-5</v>
      </c>
    </row>
    <row r="159" spans="1:2" x14ac:dyDescent="0.3">
      <c r="A159">
        <v>157</v>
      </c>
      <c r="B159">
        <v>9.009799276764854E-5</v>
      </c>
    </row>
    <row r="160" spans="1:2" x14ac:dyDescent="0.3">
      <c r="A160">
        <v>158</v>
      </c>
      <c r="B160">
        <v>8.9644064820773096E-5</v>
      </c>
    </row>
    <row r="161" spans="1:2" x14ac:dyDescent="0.3">
      <c r="A161">
        <v>159</v>
      </c>
      <c r="B161">
        <v>8.9194759901168452E-5</v>
      </c>
    </row>
    <row r="162" spans="1:2" x14ac:dyDescent="0.3">
      <c r="A162">
        <v>160</v>
      </c>
      <c r="B162">
        <v>8.8750010244571266E-5</v>
      </c>
    </row>
    <row r="163" spans="1:2" x14ac:dyDescent="0.3">
      <c r="A163">
        <v>161</v>
      </c>
      <c r="B163">
        <v>8.8309749188275434E-5</v>
      </c>
    </row>
    <row r="164" spans="1:2" x14ac:dyDescent="0.3">
      <c r="A164">
        <v>162</v>
      </c>
      <c r="B164">
        <v>8.7873911152815541E-5</v>
      </c>
    </row>
    <row r="165" spans="1:2" x14ac:dyDescent="0.3">
      <c r="A165">
        <v>163</v>
      </c>
      <c r="B165">
        <v>8.7442431623958682E-5</v>
      </c>
    </row>
    <row r="166" spans="1:2" x14ac:dyDescent="0.3">
      <c r="A166">
        <v>164</v>
      </c>
      <c r="B166">
        <v>8.7015247135007099E-5</v>
      </c>
    </row>
    <row r="167" spans="1:2" x14ac:dyDescent="0.3">
      <c r="A167">
        <v>165</v>
      </c>
      <c r="B167">
        <v>8.6592295249377519E-5</v>
      </c>
    </row>
    <row r="168" spans="1:2" x14ac:dyDescent="0.3">
      <c r="A168">
        <v>166</v>
      </c>
      <c r="B168">
        <v>8.6173514543489281E-5</v>
      </c>
    </row>
    <row r="169" spans="1:2" x14ac:dyDescent="0.3">
      <c r="A169">
        <v>167</v>
      </c>
      <c r="B169">
        <v>8.575884458992728E-5</v>
      </c>
    </row>
    <row r="170" spans="1:2" x14ac:dyDescent="0.3">
      <c r="A170">
        <v>168</v>
      </c>
      <c r="B170">
        <v>8.5348225940892403E-5</v>
      </c>
    </row>
    <row r="171" spans="1:2" x14ac:dyDescent="0.3">
      <c r="A171">
        <v>169</v>
      </c>
      <c r="B171">
        <v>8.4941600111920821E-5</v>
      </c>
    </row>
    <row r="172" spans="1:2" x14ac:dyDescent="0.3">
      <c r="A172">
        <v>170</v>
      </c>
      <c r="B172">
        <v>8.4538909565887041E-5</v>
      </c>
    </row>
    <row r="173" spans="1:2" x14ac:dyDescent="0.3">
      <c r="A173">
        <v>171</v>
      </c>
      <c r="B173">
        <v>8.4140097697260415E-5</v>
      </c>
    </row>
    <row r="174" spans="1:2" x14ac:dyDescent="0.3">
      <c r="A174">
        <v>172</v>
      </c>
      <c r="B174">
        <v>8.3745108816630083E-5</v>
      </c>
    </row>
    <row r="175" spans="1:2" x14ac:dyDescent="0.3">
      <c r="A175">
        <v>173</v>
      </c>
      <c r="B175">
        <v>8.3353888135498901E-5</v>
      </c>
    </row>
    <row r="176" spans="1:2" x14ac:dyDescent="0.3">
      <c r="A176">
        <v>174</v>
      </c>
      <c r="B176">
        <v>8.2966381751308697E-5</v>
      </c>
    </row>
    <row r="177" spans="1:2" x14ac:dyDescent="0.3">
      <c r="A177">
        <v>175</v>
      </c>
      <c r="B177">
        <v>8.2582536632738507E-5</v>
      </c>
    </row>
    <row r="178" spans="1:2" x14ac:dyDescent="0.3">
      <c r="A178">
        <v>176</v>
      </c>
      <c r="B178">
        <v>8.2202300605231649E-5</v>
      </c>
    </row>
    <row r="179" spans="1:2" x14ac:dyDescent="0.3">
      <c r="A179">
        <v>177</v>
      </c>
      <c r="B179">
        <v>8.1825622336774355E-5</v>
      </c>
    </row>
    <row r="180" spans="1:2" x14ac:dyDescent="0.3">
      <c r="A180">
        <v>178</v>
      </c>
      <c r="B180">
        <v>8.1452451323907045E-5</v>
      </c>
    </row>
    <row r="181" spans="1:2" x14ac:dyDescent="0.3">
      <c r="A181">
        <v>179</v>
      </c>
      <c r="B181">
        <v>8.1082737877971175E-5</v>
      </c>
    </row>
    <row r="182" spans="1:2" x14ac:dyDescent="0.3">
      <c r="A182">
        <v>180</v>
      </c>
      <c r="B182">
        <v>8.0716433111582844E-5</v>
      </c>
    </row>
    <row r="183" spans="1:2" x14ac:dyDescent="0.3">
      <c r="A183">
        <v>181</v>
      </c>
      <c r="B183">
        <v>8.0353488925338808E-5</v>
      </c>
    </row>
    <row r="184" spans="1:2" x14ac:dyDescent="0.3">
      <c r="A184">
        <v>182</v>
      </c>
      <c r="B184">
        <v>7.9993857994735025E-5</v>
      </c>
    </row>
    <row r="185" spans="1:2" x14ac:dyDescent="0.3">
      <c r="A185">
        <v>183</v>
      </c>
      <c r="B185">
        <v>7.9637493757311753E-5</v>
      </c>
    </row>
    <row r="186" spans="1:2" x14ac:dyDescent="0.3">
      <c r="A186">
        <v>184</v>
      </c>
      <c r="B186">
        <v>7.9284350400009106E-5</v>
      </c>
    </row>
    <row r="187" spans="1:2" x14ac:dyDescent="0.3">
      <c r="A187">
        <v>185</v>
      </c>
      <c r="B187">
        <v>7.8934382846732195E-5</v>
      </c>
    </row>
    <row r="188" spans="1:2" x14ac:dyDescent="0.3">
      <c r="A188">
        <v>186</v>
      </c>
      <c r="B188">
        <v>7.8587546746131847E-5</v>
      </c>
    </row>
    <row r="189" spans="1:2" x14ac:dyDescent="0.3">
      <c r="A189">
        <v>187</v>
      </c>
      <c r="B189">
        <v>7.8243798459576929E-5</v>
      </c>
    </row>
    <row r="190" spans="1:2" x14ac:dyDescent="0.3">
      <c r="A190">
        <v>188</v>
      </c>
      <c r="B190">
        <v>7.7903095049340214E-5</v>
      </c>
    </row>
    <row r="191" spans="1:2" x14ac:dyDescent="0.3">
      <c r="A191">
        <v>189</v>
      </c>
      <c r="B191">
        <v>7.7565394266971102E-5</v>
      </c>
    </row>
    <row r="192" spans="1:2" x14ac:dyDescent="0.3">
      <c r="A192">
        <v>190</v>
      </c>
      <c r="B192">
        <v>7.7230654541866255E-5</v>
      </c>
    </row>
    <row r="193" spans="1:2" x14ac:dyDescent="0.3">
      <c r="A193">
        <v>191</v>
      </c>
      <c r="B193">
        <v>7.6898834970040667E-5</v>
      </c>
    </row>
    <row r="194" spans="1:2" x14ac:dyDescent="0.3">
      <c r="A194">
        <v>192</v>
      </c>
      <c r="B194">
        <v>7.6569895303058393E-5</v>
      </c>
    </row>
    <row r="195" spans="1:2" x14ac:dyDescent="0.3">
      <c r="A195">
        <v>193</v>
      </c>
      <c r="B195">
        <v>7.6243795937189918E-5</v>
      </c>
    </row>
    <row r="196" spans="1:2" x14ac:dyDescent="0.3">
      <c r="A196">
        <v>194</v>
      </c>
      <c r="B196">
        <v>7.5920497902705642E-5</v>
      </c>
    </row>
    <row r="197" spans="1:2" x14ac:dyDescent="0.3">
      <c r="A197">
        <v>195</v>
      </c>
      <c r="B197">
        <v>7.5599962853384079E-5</v>
      </c>
    </row>
    <row r="198" spans="1:2" x14ac:dyDescent="0.3">
      <c r="A198">
        <v>196</v>
      </c>
      <c r="B198">
        <v>7.5282153056171146E-5</v>
      </c>
    </row>
    <row r="199" spans="1:2" x14ac:dyDescent="0.3">
      <c r="A199">
        <v>197</v>
      </c>
      <c r="B199">
        <v>7.49670313810325E-5</v>
      </c>
    </row>
    <row r="200" spans="1:2" x14ac:dyDescent="0.3">
      <c r="A200">
        <v>198</v>
      </c>
      <c r="B200">
        <v>7.4654561290951198E-5</v>
      </c>
    </row>
    <row r="201" spans="1:2" x14ac:dyDescent="0.3">
      <c r="A201">
        <v>199</v>
      </c>
      <c r="B201">
        <v>7.434470683211422E-5</v>
      </c>
    </row>
    <row r="202" spans="1:2" x14ac:dyDescent="0.3">
      <c r="A202">
        <v>200</v>
      </c>
      <c r="B202">
        <v>7.4037432624251157E-5</v>
      </c>
    </row>
    <row r="203" spans="1:2" x14ac:dyDescent="0.3">
      <c r="A203">
        <v>201</v>
      </c>
      <c r="B203">
        <v>7.3732703851136627E-5</v>
      </c>
    </row>
    <row r="204" spans="1:2" x14ac:dyDescent="0.3">
      <c r="A204">
        <v>202</v>
      </c>
      <c r="B204">
        <v>7.3430486251249287E-5</v>
      </c>
    </row>
    <row r="205" spans="1:2" x14ac:dyDescent="0.3">
      <c r="A205">
        <v>203</v>
      </c>
      <c r="B205">
        <v>7.3130746108595601E-5</v>
      </c>
    </row>
    <row r="206" spans="1:2" x14ac:dyDescent="0.3">
      <c r="A206">
        <v>204</v>
      </c>
      <c r="B206">
        <v>7.2833450243670809E-5</v>
      </c>
    </row>
    <row r="207" spans="1:2" x14ac:dyDescent="0.3">
      <c r="A207">
        <v>205</v>
      </c>
      <c r="B207">
        <v>7.2538566004585434E-5</v>
      </c>
    </row>
    <row r="208" spans="1:2" x14ac:dyDescent="0.3">
      <c r="A208">
        <v>206</v>
      </c>
      <c r="B208">
        <v>7.2246061258333108E-5</v>
      </c>
    </row>
    <row r="209" spans="1:2" x14ac:dyDescent="0.3">
      <c r="A209">
        <v>207</v>
      </c>
      <c r="B209">
        <v>7.1955904382204702E-5</v>
      </c>
    </row>
    <row r="210" spans="1:2" x14ac:dyDescent="0.3">
      <c r="A210">
        <v>208</v>
      </c>
      <c r="B210">
        <v>7.1668064255345787E-5</v>
      </c>
    </row>
    <row r="211" spans="1:2" x14ac:dyDescent="0.3">
      <c r="A211">
        <v>209</v>
      </c>
      <c r="B211">
        <v>7.1382510250456215E-5</v>
      </c>
    </row>
    <row r="212" spans="1:2" x14ac:dyDescent="0.3">
      <c r="A212">
        <v>210</v>
      </c>
      <c r="B212">
        <v>7.1099212225625994E-5</v>
      </c>
    </row>
    <row r="213" spans="1:2" x14ac:dyDescent="0.3">
      <c r="A213">
        <v>211</v>
      </c>
      <c r="B213">
        <v>7.0818140516311313E-5</v>
      </c>
    </row>
    <row r="214" spans="1:2" x14ac:dyDescent="0.3">
      <c r="A214">
        <v>212</v>
      </c>
      <c r="B214">
        <v>7.0539265927436196E-5</v>
      </c>
    </row>
    <row r="215" spans="1:2" x14ac:dyDescent="0.3">
      <c r="A215">
        <v>213</v>
      </c>
      <c r="B215">
        <v>7.0262559725639778E-5</v>
      </c>
    </row>
    <row r="216" spans="1:2" x14ac:dyDescent="0.3">
      <c r="A216">
        <v>214</v>
      </c>
      <c r="B216">
        <v>6.9987993631634457E-5</v>
      </c>
    </row>
    <row r="217" spans="1:2" x14ac:dyDescent="0.3">
      <c r="A217">
        <v>215</v>
      </c>
      <c r="B217">
        <v>6.971553981271145E-5</v>
      </c>
    </row>
    <row r="218" spans="1:2" x14ac:dyDescent="0.3">
      <c r="A218">
        <v>216</v>
      </c>
      <c r="B218">
        <v>6.9445170875354837E-5</v>
      </c>
    </row>
    <row r="219" spans="1:2" x14ac:dyDescent="0.3">
      <c r="A219">
        <v>217</v>
      </c>
      <c r="B219">
        <v>6.9176859857988213E-5</v>
      </c>
    </row>
    <row r="220" spans="1:2" x14ac:dyDescent="0.3">
      <c r="A220">
        <v>218</v>
      </c>
      <c r="B220">
        <v>6.8910580223837295E-5</v>
      </c>
    </row>
    <row r="221" spans="1:2" x14ac:dyDescent="0.3">
      <c r="A221">
        <v>219</v>
      </c>
      <c r="B221">
        <v>6.8646305853919197E-5</v>
      </c>
    </row>
    <row r="222" spans="1:2" x14ac:dyDescent="0.3">
      <c r="A222">
        <v>220</v>
      </c>
      <c r="B222">
        <v>6.8384011040135346E-5</v>
      </c>
    </row>
    <row r="223" spans="1:2" x14ac:dyDescent="0.3">
      <c r="A223">
        <v>221</v>
      </c>
      <c r="B223">
        <v>6.8123670478495137E-5</v>
      </c>
    </row>
    <row r="224" spans="1:2" x14ac:dyDescent="0.3">
      <c r="A224">
        <v>222</v>
      </c>
      <c r="B224">
        <v>6.7865259262440362E-5</v>
      </c>
    </row>
    <row r="225" spans="1:2" x14ac:dyDescent="0.3">
      <c r="A225">
        <v>223</v>
      </c>
      <c r="B225">
        <v>6.7608752876285939E-5</v>
      </c>
    </row>
    <row r="226" spans="1:2" x14ac:dyDescent="0.3">
      <c r="A226">
        <v>224</v>
      </c>
      <c r="B226">
        <v>6.7354127188773205E-5</v>
      </c>
    </row>
    <row r="227" spans="1:2" x14ac:dyDescent="0.3">
      <c r="A227">
        <v>225</v>
      </c>
      <c r="B227">
        <v>6.7101358446721788E-5</v>
      </c>
    </row>
    <row r="228" spans="1:2" x14ac:dyDescent="0.3">
      <c r="A228">
        <v>226</v>
      </c>
      <c r="B228">
        <v>6.6850423268797601E-5</v>
      </c>
    </row>
    <row r="229" spans="1:2" x14ac:dyDescent="0.3">
      <c r="A229">
        <v>227</v>
      </c>
      <c r="B229">
        <v>6.6601298639375593E-5</v>
      </c>
    </row>
    <row r="230" spans="1:2" x14ac:dyDescent="0.3">
      <c r="A230">
        <v>228</v>
      </c>
      <c r="B230">
        <v>6.6353961902512808E-5</v>
      </c>
    </row>
    <row r="231" spans="1:2" x14ac:dyDescent="0.3">
      <c r="A231">
        <v>229</v>
      </c>
      <c r="B231">
        <v>6.6108390756017453E-5</v>
      </c>
    </row>
    <row r="232" spans="1:2" x14ac:dyDescent="0.3">
      <c r="A232">
        <v>230</v>
      </c>
      <c r="B232">
        <v>6.5864563245613837E-5</v>
      </c>
    </row>
    <row r="233" spans="1:2" x14ac:dyDescent="0.3">
      <c r="A233">
        <v>231</v>
      </c>
      <c r="B233">
        <v>6.5622457759211778E-5</v>
      </c>
    </row>
    <row r="234" spans="1:2" x14ac:dyDescent="0.3">
      <c r="A234">
        <v>232</v>
      </c>
      <c r="B234">
        <v>6.5382053021272098E-5</v>
      </c>
    </row>
    <row r="235" spans="1:2" x14ac:dyDescent="0.3">
      <c r="A235">
        <v>233</v>
      </c>
      <c r="B235">
        <v>6.5143328087250519E-5</v>
      </c>
    </row>
    <row r="236" spans="1:2" x14ac:dyDescent="0.3">
      <c r="A236">
        <v>234</v>
      </c>
      <c r="B236">
        <v>6.4906262338157387E-5</v>
      </c>
    </row>
    <row r="237" spans="1:2" x14ac:dyDescent="0.3">
      <c r="A237">
        <v>235</v>
      </c>
      <c r="B237">
        <v>6.4670835475189874E-5</v>
      </c>
    </row>
    <row r="238" spans="1:2" x14ac:dyDescent="0.3">
      <c r="A238">
        <v>236</v>
      </c>
      <c r="B238">
        <v>6.4437027514463371E-5</v>
      </c>
    </row>
    <row r="239" spans="1:2" x14ac:dyDescent="0.3">
      <c r="A239">
        <v>237</v>
      </c>
      <c r="B239">
        <v>6.4204818781825893E-5</v>
      </c>
    </row>
    <row r="240" spans="1:2" x14ac:dyDescent="0.3">
      <c r="A240">
        <v>238</v>
      </c>
      <c r="B240">
        <v>6.3974189907757401E-5</v>
      </c>
    </row>
    <row r="241" spans="1:2" x14ac:dyDescent="0.3">
      <c r="A241">
        <v>239</v>
      </c>
      <c r="B241">
        <v>6.3745121822365963E-5</v>
      </c>
    </row>
    <row r="242" spans="1:2" x14ac:dyDescent="0.3">
      <c r="A242">
        <v>240</v>
      </c>
      <c r="B242">
        <v>6.3517595750449497E-5</v>
      </c>
    </row>
    <row r="243" spans="1:2" x14ac:dyDescent="0.3">
      <c r="A243">
        <v>241</v>
      </c>
      <c r="B243">
        <v>6.3291593206653586E-5</v>
      </c>
    </row>
    <row r="244" spans="1:2" x14ac:dyDescent="0.3">
      <c r="A244">
        <v>242</v>
      </c>
      <c r="B244">
        <v>6.306709599070376E-5</v>
      </c>
    </row>
    <row r="245" spans="1:2" x14ac:dyDescent="0.3">
      <c r="A245">
        <v>243</v>
      </c>
      <c r="B245">
        <v>6.2844086182719757E-5</v>
      </c>
    </row>
    <row r="246" spans="1:2" x14ac:dyDescent="0.3">
      <c r="A246">
        <v>244</v>
      </c>
      <c r="B246">
        <v>6.2622546138607765E-5</v>
      </c>
    </row>
    <row r="247" spans="1:2" x14ac:dyDescent="0.3">
      <c r="A247">
        <v>245</v>
      </c>
      <c r="B247">
        <v>6.2402458485523869E-5</v>
      </c>
    </row>
    <row r="248" spans="1:2" x14ac:dyDescent="0.3">
      <c r="A248">
        <v>246</v>
      </c>
      <c r="B248">
        <v>6.2183806117424776E-5</v>
      </c>
    </row>
    <row r="249" spans="1:2" x14ac:dyDescent="0.3">
      <c r="A249">
        <v>247</v>
      </c>
      <c r="B249">
        <v>6.1966572190676279E-5</v>
      </c>
    </row>
    <row r="250" spans="1:2" x14ac:dyDescent="0.3">
      <c r="A250">
        <v>248</v>
      </c>
      <c r="B250">
        <v>6.1750740119756927E-5</v>
      </c>
    </row>
    <row r="251" spans="1:2" x14ac:dyDescent="0.3">
      <c r="A251">
        <v>249</v>
      </c>
      <c r="B251">
        <v>6.1536293573008664E-5</v>
      </c>
    </row>
    <row r="252" spans="1:2" x14ac:dyDescent="0.3">
      <c r="A252">
        <v>250</v>
      </c>
      <c r="B252">
        <v>6.1323216468474963E-5</v>
      </c>
    </row>
    <row r="253" spans="1:2" x14ac:dyDescent="0.3">
      <c r="A253">
        <v>251</v>
      </c>
      <c r="B253">
        <v>6.1111492969804793E-5</v>
      </c>
    </row>
    <row r="254" spans="1:2" x14ac:dyDescent="0.3">
      <c r="A254">
        <v>252</v>
      </c>
      <c r="B254">
        <v>6.0901107482222191E-5</v>
      </c>
    </row>
    <row r="255" spans="1:2" x14ac:dyDescent="0.3">
      <c r="A255">
        <v>253</v>
      </c>
      <c r="B255">
        <v>6.0692044648562497E-5</v>
      </c>
    </row>
    <row r="256" spans="1:2" x14ac:dyDescent="0.3">
      <c r="A256">
        <v>254</v>
      </c>
      <c r="B256">
        <v>6.0484289345379469E-5</v>
      </c>
    </row>
    <row r="257" spans="1:2" x14ac:dyDescent="0.3">
      <c r="A257">
        <v>255</v>
      </c>
      <c r="B257">
        <v>6.0277826679111314E-5</v>
      </c>
    </row>
    <row r="258" spans="1:2" x14ac:dyDescent="0.3">
      <c r="A258">
        <v>256</v>
      </c>
      <c r="B258">
        <v>6.0072641982316445E-5</v>
      </c>
    </row>
    <row r="259" spans="1:2" x14ac:dyDescent="0.3">
      <c r="A259">
        <v>257</v>
      </c>
      <c r="B259">
        <v>5.9868720809964949E-5</v>
      </c>
    </row>
    <row r="260" spans="1:2" x14ac:dyDescent="0.3">
      <c r="A260">
        <v>258</v>
      </c>
      <c r="B260">
        <v>5.9666048935798218E-5</v>
      </c>
    </row>
    <row r="261" spans="1:2" x14ac:dyDescent="0.3">
      <c r="A261">
        <v>259</v>
      </c>
      <c r="B261">
        <v>5.9464612348747831E-5</v>
      </c>
    </row>
    <row r="262" spans="1:2" x14ac:dyDescent="0.3">
      <c r="A262">
        <v>260</v>
      </c>
      <c r="B262">
        <v>5.9264397249408316E-5</v>
      </c>
    </row>
    <row r="263" spans="1:2" x14ac:dyDescent="0.3">
      <c r="A263">
        <v>261</v>
      </c>
      <c r="B263">
        <v>5.9065390046580013E-5</v>
      </c>
    </row>
    <row r="264" spans="1:2" x14ac:dyDescent="0.3">
      <c r="A264">
        <v>262</v>
      </c>
      <c r="B264">
        <v>5.8867577353854867E-5</v>
      </c>
    </row>
    <row r="265" spans="1:2" x14ac:dyDescent="0.3">
      <c r="A265">
        <v>263</v>
      </c>
      <c r="B265">
        <v>5.8670945986273811E-5</v>
      </c>
    </row>
    <row r="266" spans="1:2" x14ac:dyDescent="0.3">
      <c r="A266">
        <v>264</v>
      </c>
      <c r="B266">
        <v>5.8475482957026827E-5</v>
      </c>
    </row>
    <row r="267" spans="1:2" x14ac:dyDescent="0.3">
      <c r="A267">
        <v>265</v>
      </c>
      <c r="B267">
        <v>5.8281175474219627E-5</v>
      </c>
    </row>
    <row r="268" spans="1:2" x14ac:dyDescent="0.3">
      <c r="A268">
        <v>266</v>
      </c>
      <c r="B268">
        <v>5.8088010937684498E-5</v>
      </c>
    </row>
    <row r="269" spans="1:2" x14ac:dyDescent="0.3">
      <c r="A269">
        <v>267</v>
      </c>
      <c r="B269">
        <v>5.7895976935849282E-5</v>
      </c>
    </row>
    <row r="270" spans="1:2" x14ac:dyDescent="0.3">
      <c r="A270">
        <v>268</v>
      </c>
      <c r="B270">
        <v>5.7705061242657136E-5</v>
      </c>
    </row>
    <row r="271" spans="1:2" x14ac:dyDescent="0.3">
      <c r="A271">
        <v>269</v>
      </c>
      <c r="B271">
        <v>5.7515251814541293E-5</v>
      </c>
    </row>
    <row r="272" spans="1:2" x14ac:dyDescent="0.3">
      <c r="A272">
        <v>270</v>
      </c>
      <c r="B272">
        <v>5.7326536787437938E-5</v>
      </c>
    </row>
    <row r="273" spans="1:2" x14ac:dyDescent="0.3">
      <c r="A273">
        <v>271</v>
      </c>
      <c r="B273">
        <v>5.7138904473867385E-5</v>
      </c>
    </row>
    <row r="274" spans="1:2" x14ac:dyDescent="0.3">
      <c r="A274">
        <v>272</v>
      </c>
      <c r="B274">
        <v>5.6952343360046897E-5</v>
      </c>
    </row>
    <row r="275" spans="1:2" x14ac:dyDescent="0.3">
      <c r="A275">
        <v>273</v>
      </c>
      <c r="B275">
        <v>5.6766842103064138E-5</v>
      </c>
    </row>
    <row r="276" spans="1:2" x14ac:dyDescent="0.3">
      <c r="A276">
        <v>274</v>
      </c>
      <c r="B276">
        <v>5.6582389528085556E-5</v>
      </c>
    </row>
    <row r="277" spans="1:2" x14ac:dyDescent="0.3">
      <c r="A277">
        <v>275</v>
      </c>
      <c r="B277">
        <v>5.6398974625624134E-5</v>
      </c>
    </row>
    <row r="278" spans="1:2" x14ac:dyDescent="0.3">
      <c r="A278">
        <v>276</v>
      </c>
      <c r="B278">
        <v>5.6216586548841363E-5</v>
      </c>
    </row>
    <row r="279" spans="1:2" x14ac:dyDescent="0.3">
      <c r="A279">
        <v>277</v>
      </c>
      <c r="B279">
        <v>5.603521461090108E-5</v>
      </c>
    </row>
    <row r="280" spans="1:2" x14ac:dyDescent="0.3">
      <c r="A280">
        <v>278</v>
      </c>
      <c r="B280">
        <v>5.5854848282364312E-5</v>
      </c>
    </row>
    <row r="281" spans="1:2" x14ac:dyDescent="0.3">
      <c r="A281">
        <v>279</v>
      </c>
      <c r="B281">
        <v>5.5675477188629632E-5</v>
      </c>
    </row>
    <row r="282" spans="1:2" x14ac:dyDescent="0.3">
      <c r="A282">
        <v>280</v>
      </c>
      <c r="B282">
        <v>5.5497091107414467E-5</v>
      </c>
    </row>
    <row r="283" spans="1:2" x14ac:dyDescent="0.3">
      <c r="A283">
        <v>281</v>
      </c>
      <c r="B283">
        <v>5.531967996627311E-5</v>
      </c>
    </row>
    <row r="284" spans="1:2" x14ac:dyDescent="0.3">
      <c r="A284">
        <v>282</v>
      </c>
      <c r="B284">
        <v>5.5143233840172537E-5</v>
      </c>
    </row>
    <row r="285" spans="1:2" x14ac:dyDescent="0.3">
      <c r="A285">
        <v>283</v>
      </c>
      <c r="B285">
        <v>5.4967742949084704E-5</v>
      </c>
    </row>
    <row r="286" spans="1:2" x14ac:dyDescent="0.3">
      <c r="A286">
        <v>284</v>
      </c>
      <c r="B286">
        <v>5.4793197655641029E-5</v>
      </c>
    </row>
    <row r="287" spans="1:2" x14ac:dyDescent="0.3">
      <c r="A287">
        <v>285</v>
      </c>
      <c r="B287">
        <v>5.4619588462812231E-5</v>
      </c>
    </row>
    <row r="288" spans="1:2" x14ac:dyDescent="0.3">
      <c r="A288">
        <v>286</v>
      </c>
      <c r="B288">
        <v>5.4446906011630418E-5</v>
      </c>
    </row>
    <row r="289" spans="1:2" x14ac:dyDescent="0.3">
      <c r="A289">
        <v>287</v>
      </c>
      <c r="B289">
        <v>5.427514107895002E-5</v>
      </c>
    </row>
    <row r="290" spans="1:2" x14ac:dyDescent="0.3">
      <c r="A290">
        <v>288</v>
      </c>
      <c r="B290">
        <v>5.4104284575247009E-5</v>
      </c>
    </row>
    <row r="291" spans="1:2" x14ac:dyDescent="0.3">
      <c r="A291">
        <v>289</v>
      </c>
      <c r="B291">
        <v>5.3934327542453747E-5</v>
      </c>
    </row>
    <row r="292" spans="1:2" x14ac:dyDescent="0.3">
      <c r="A292">
        <v>290</v>
      </c>
      <c r="B292">
        <v>5.3765261151821018E-5</v>
      </c>
    </row>
    <row r="293" spans="1:2" x14ac:dyDescent="0.3">
      <c r="A293">
        <v>291</v>
      </c>
      <c r="B293">
        <v>5.3597076701836867E-5</v>
      </c>
    </row>
    <row r="294" spans="1:2" x14ac:dyDescent="0.3">
      <c r="A294">
        <v>292</v>
      </c>
      <c r="B294">
        <v>5.3429765616154404E-5</v>
      </c>
    </row>
    <row r="295" spans="1:2" x14ac:dyDescent="0.3">
      <c r="A295">
        <v>293</v>
      </c>
      <c r="B295">
        <v>5.3263319441574864E-5</v>
      </c>
    </row>
    <row r="296" spans="1:2" x14ac:dyDescent="0.3">
      <c r="A296">
        <v>294</v>
      </c>
      <c r="B296">
        <v>5.3097729846049262E-5</v>
      </c>
    </row>
    <row r="297" spans="1:2" x14ac:dyDescent="0.3">
      <c r="A297">
        <v>295</v>
      </c>
      <c r="B297">
        <v>5.2932988616727037E-5</v>
      </c>
    </row>
    <row r="298" spans="1:2" x14ac:dyDescent="0.3">
      <c r="A298">
        <v>296</v>
      </c>
      <c r="B298">
        <v>5.276908765802317E-5</v>
      </c>
    </row>
    <row r="299" spans="1:2" x14ac:dyDescent="0.3">
      <c r="A299">
        <v>297</v>
      </c>
      <c r="B299">
        <v>5.2606018989726394E-5</v>
      </c>
    </row>
    <row r="300" spans="1:2" x14ac:dyDescent="0.3">
      <c r="A300">
        <v>298</v>
      </c>
      <c r="B300">
        <v>5.2443774745136371E-5</v>
      </c>
    </row>
    <row r="301" spans="1:2" x14ac:dyDescent="0.3">
      <c r="A301">
        <v>299</v>
      </c>
      <c r="B301">
        <v>5.2282347169233843E-5</v>
      </c>
    </row>
    <row r="302" spans="1:2" x14ac:dyDescent="0.3">
      <c r="A302">
        <v>300</v>
      </c>
      <c r="B302">
        <v>5.2121728616874433E-5</v>
      </c>
    </row>
    <row r="303" spans="1:2" x14ac:dyDescent="0.3">
      <c r="A303">
        <v>301</v>
      </c>
      <c r="B303">
        <v>5.1961911551022706E-5</v>
      </c>
    </row>
    <row r="304" spans="1:2" x14ac:dyDescent="0.3">
      <c r="A304">
        <v>302</v>
      </c>
      <c r="B304">
        <v>5.180288854100413E-5</v>
      </c>
    </row>
    <row r="305" spans="1:2" x14ac:dyDescent="0.3">
      <c r="A305">
        <v>303</v>
      </c>
      <c r="B305">
        <v>5.1644652260797439E-5</v>
      </c>
    </row>
    <row r="306" spans="1:2" x14ac:dyDescent="0.3">
      <c r="A306">
        <v>304</v>
      </c>
      <c r="B306">
        <v>5.1487195487346109E-5</v>
      </c>
    </row>
    <row r="307" spans="1:2" x14ac:dyDescent="0.3">
      <c r="A307">
        <v>305</v>
      </c>
      <c r="B307">
        <v>5.1330511098901352E-5</v>
      </c>
    </row>
    <row r="308" spans="1:2" x14ac:dyDescent="0.3">
      <c r="A308">
        <v>306</v>
      </c>
      <c r="B308">
        <v>5.1174592073396619E-5</v>
      </c>
    </row>
    <row r="309" spans="1:2" x14ac:dyDescent="0.3">
      <c r="A309">
        <v>307</v>
      </c>
      <c r="B309">
        <v>5.1019431486838637E-5</v>
      </c>
    </row>
    <row r="310" spans="1:2" x14ac:dyDescent="0.3">
      <c r="A310">
        <v>308</v>
      </c>
      <c r="B310">
        <v>5.0865022511740012E-5</v>
      </c>
    </row>
    <row r="311" spans="1:2" x14ac:dyDescent="0.3">
      <c r="A311">
        <v>309</v>
      </c>
      <c r="B311">
        <v>5.0711358415564043E-5</v>
      </c>
    </row>
    <row r="312" spans="1:2" x14ac:dyDescent="0.3">
      <c r="A312">
        <v>310</v>
      </c>
      <c r="B312">
        <v>5.0558432559196415E-5</v>
      </c>
    </row>
    <row r="313" spans="1:2" x14ac:dyDescent="0.3">
      <c r="A313">
        <v>311</v>
      </c>
      <c r="B313">
        <v>5.0406238395459811E-5</v>
      </c>
    </row>
    <row r="314" spans="1:2" x14ac:dyDescent="0.3">
      <c r="A314">
        <v>312</v>
      </c>
      <c r="B314">
        <v>5.0254769467627802E-5</v>
      </c>
    </row>
    <row r="315" spans="1:2" x14ac:dyDescent="0.3">
      <c r="A315">
        <v>313</v>
      </c>
      <c r="B315">
        <v>5.0104019407978568E-5</v>
      </c>
    </row>
    <row r="316" spans="1:2" x14ac:dyDescent="0.3">
      <c r="A316">
        <v>314</v>
      </c>
      <c r="B316">
        <v>4.9953981936373942E-5</v>
      </c>
    </row>
    <row r="317" spans="1:2" x14ac:dyDescent="0.3">
      <c r="A317">
        <v>315</v>
      </c>
      <c r="B317">
        <v>4.9804650858851718E-5</v>
      </c>
    </row>
    <row r="318" spans="1:2" x14ac:dyDescent="0.3">
      <c r="A318">
        <v>316</v>
      </c>
      <c r="B318">
        <v>4.965602006625128E-5</v>
      </c>
    </row>
    <row r="319" spans="1:2" x14ac:dyDescent="0.3">
      <c r="A319">
        <v>317</v>
      </c>
      <c r="B319">
        <v>4.9508083532857302E-5</v>
      </c>
    </row>
    <row r="320" spans="1:2" x14ac:dyDescent="0.3">
      <c r="A320">
        <v>318</v>
      </c>
      <c r="B320">
        <v>4.9360835315063147E-5</v>
      </c>
    </row>
    <row r="321" spans="1:2" x14ac:dyDescent="0.3">
      <c r="A321">
        <v>319</v>
      </c>
      <c r="B321">
        <v>4.9214269550063497E-5</v>
      </c>
    </row>
    <row r="322" spans="1:2" x14ac:dyDescent="0.3">
      <c r="A322">
        <v>320</v>
      </c>
      <c r="B322">
        <v>4.9068380454562309E-5</v>
      </c>
    </row>
    <row r="323" spans="1:2" x14ac:dyDescent="0.3">
      <c r="A323">
        <v>321</v>
      </c>
      <c r="B323">
        <v>4.8923162323508556E-5</v>
      </c>
    </row>
    <row r="324" spans="1:2" x14ac:dyDescent="0.3">
      <c r="A324">
        <v>322</v>
      </c>
      <c r="B324">
        <v>4.8778609528843969E-5</v>
      </c>
    </row>
    <row r="325" spans="1:2" x14ac:dyDescent="0.3">
      <c r="A325">
        <v>323</v>
      </c>
      <c r="B325">
        <v>4.8634716518280589E-5</v>
      </c>
    </row>
    <row r="326" spans="1:2" x14ac:dyDescent="0.3">
      <c r="A326">
        <v>324</v>
      </c>
      <c r="B326">
        <v>4.8491477814092329E-5</v>
      </c>
    </row>
    <row r="327" spans="1:2" x14ac:dyDescent="0.3">
      <c r="A327">
        <v>325</v>
      </c>
      <c r="B327">
        <v>4.8348888011930474E-5</v>
      </c>
    </row>
    <row r="328" spans="1:2" x14ac:dyDescent="0.3">
      <c r="A328">
        <v>326</v>
      </c>
      <c r="B328">
        <v>4.8206941779655847E-5</v>
      </c>
    </row>
    <row r="329" spans="1:2" x14ac:dyDescent="0.3">
      <c r="A329">
        <v>327</v>
      </c>
      <c r="B329">
        <v>4.8065633856192761E-5</v>
      </c>
    </row>
    <row r="330" spans="1:2" x14ac:dyDescent="0.3">
      <c r="A330">
        <v>328</v>
      </c>
      <c r="B330">
        <v>4.7924959050398041E-5</v>
      </c>
    </row>
    <row r="331" spans="1:2" x14ac:dyDescent="0.3">
      <c r="A331">
        <v>329</v>
      </c>
      <c r="B331">
        <v>4.7784912239955615E-5</v>
      </c>
    </row>
    <row r="332" spans="1:2" x14ac:dyDescent="0.3">
      <c r="A332">
        <v>330</v>
      </c>
      <c r="B332">
        <v>4.764548837028253E-5</v>
      </c>
    </row>
    <row r="333" spans="1:2" x14ac:dyDescent="0.3">
      <c r="A333">
        <v>331</v>
      </c>
      <c r="B333">
        <v>4.7506682453455308E-5</v>
      </c>
    </row>
    <row r="334" spans="1:2" x14ac:dyDescent="0.3">
      <c r="A334">
        <v>332</v>
      </c>
      <c r="B334">
        <v>4.7368489567157028E-5</v>
      </c>
    </row>
    <row r="335" spans="1:2" x14ac:dyDescent="0.3">
      <c r="A335">
        <v>333</v>
      </c>
      <c r="B335">
        <v>4.723090485363542E-5</v>
      </c>
    </row>
    <row r="336" spans="1:2" x14ac:dyDescent="0.3">
      <c r="A336">
        <v>334</v>
      </c>
      <c r="B336">
        <v>4.7093923518688109E-5</v>
      </c>
    </row>
    <row r="337" spans="1:2" x14ac:dyDescent="0.3">
      <c r="A337">
        <v>335</v>
      </c>
      <c r="B337">
        <v>4.6957540830650356E-5</v>
      </c>
    </row>
    <row r="338" spans="1:2" x14ac:dyDescent="0.3">
      <c r="A338">
        <v>336</v>
      </c>
      <c r="B338">
        <v>4.6821752119415432E-5</v>
      </c>
    </row>
    <row r="339" spans="1:2" x14ac:dyDescent="0.3">
      <c r="A339">
        <v>337</v>
      </c>
      <c r="B339">
        <v>4.668655277545927E-5</v>
      </c>
    </row>
    <row r="340" spans="1:2" x14ac:dyDescent="0.3">
      <c r="A340">
        <v>338</v>
      </c>
      <c r="B340">
        <v>4.655193824888746E-5</v>
      </c>
    </row>
    <row r="341" spans="1:2" x14ac:dyDescent="0.3">
      <c r="A341">
        <v>339</v>
      </c>
      <c r="B341">
        <v>4.6417904048493306E-5</v>
      </c>
    </row>
    <row r="342" spans="1:2" x14ac:dyDescent="0.3">
      <c r="A342">
        <v>340</v>
      </c>
      <c r="B342">
        <v>4.6284445740836852E-5</v>
      </c>
    </row>
    <row r="343" spans="1:2" x14ac:dyDescent="0.3">
      <c r="A343">
        <v>341</v>
      </c>
      <c r="B343">
        <v>4.6151558949335268E-5</v>
      </c>
    </row>
    <row r="344" spans="1:2" x14ac:dyDescent="0.3">
      <c r="A344">
        <v>342</v>
      </c>
      <c r="B344">
        <v>4.6019239353369326E-5</v>
      </c>
    </row>
    <row r="345" spans="1:2" x14ac:dyDescent="0.3">
      <c r="A345">
        <v>343</v>
      </c>
      <c r="B345">
        <v>4.5887482687404338E-5</v>
      </c>
    </row>
    <row r="346" spans="1:2" x14ac:dyDescent="0.3">
      <c r="A346">
        <v>344</v>
      </c>
      <c r="B346">
        <v>4.5756284740128415E-5</v>
      </c>
    </row>
    <row r="347" spans="1:2" x14ac:dyDescent="0.3">
      <c r="A347">
        <v>345</v>
      </c>
      <c r="B347">
        <v>4.5625641353598171E-5</v>
      </c>
    </row>
    <row r="348" spans="1:2" x14ac:dyDescent="0.3">
      <c r="A348">
        <v>346</v>
      </c>
      <c r="B348">
        <v>4.5495548422405142E-5</v>
      </c>
    </row>
    <row r="349" spans="1:2" x14ac:dyDescent="0.3">
      <c r="A349">
        <v>347</v>
      </c>
      <c r="B349">
        <v>4.53660018928559E-5</v>
      </c>
    </row>
    <row r="350" spans="1:2" x14ac:dyDescent="0.3">
      <c r="A350">
        <v>348</v>
      </c>
      <c r="B350">
        <v>4.5236997762157148E-5</v>
      </c>
    </row>
    <row r="351" spans="1:2" x14ac:dyDescent="0.3">
      <c r="A351">
        <v>349</v>
      </c>
      <c r="B351">
        <v>4.510853207762867E-5</v>
      </c>
    </row>
    <row r="352" spans="1:2" x14ac:dyDescent="0.3">
      <c r="A352">
        <v>350</v>
      </c>
      <c r="B352">
        <v>4.4980600935913328E-5</v>
      </c>
    </row>
    <row r="353" spans="1:2" x14ac:dyDescent="0.3">
      <c r="A353">
        <v>351</v>
      </c>
      <c r="B353">
        <v>4.4853200482213363E-5</v>
      </c>
    </row>
    <row r="354" spans="1:2" x14ac:dyDescent="0.3">
      <c r="A354">
        <v>352</v>
      </c>
      <c r="B354">
        <v>4.4726326909531202E-5</v>
      </c>
    </row>
    <row r="355" spans="1:2" x14ac:dyDescent="0.3">
      <c r="A355">
        <v>353</v>
      </c>
      <c r="B355">
        <v>4.4599976457927222E-5</v>
      </c>
    </row>
    <row r="356" spans="1:2" x14ac:dyDescent="0.3">
      <c r="A356">
        <v>354</v>
      </c>
      <c r="B356">
        <v>4.4474145413781935E-5</v>
      </c>
    </row>
    <row r="357" spans="1:2" x14ac:dyDescent="0.3">
      <c r="A357">
        <v>355</v>
      </c>
      <c r="B357">
        <v>4.4348830109088059E-5</v>
      </c>
    </row>
    <row r="358" spans="1:2" x14ac:dyDescent="0.3">
      <c r="A358">
        <v>356</v>
      </c>
      <c r="B358">
        <v>4.4224026920727748E-5</v>
      </c>
    </row>
    <row r="359" spans="1:2" x14ac:dyDescent="0.3">
      <c r="A359">
        <v>357</v>
      </c>
      <c r="B359">
        <v>4.4099732269790742E-5</v>
      </c>
    </row>
    <row r="360" spans="1:2" x14ac:dyDescent="0.3">
      <c r="A360">
        <v>358</v>
      </c>
      <c r="B360">
        <v>4.3975942620877402E-5</v>
      </c>
    </row>
    <row r="361" spans="1:2" x14ac:dyDescent="0.3">
      <c r="A361">
        <v>359</v>
      </c>
      <c r="B361">
        <v>4.3852654481431439E-5</v>
      </c>
    </row>
    <row r="362" spans="1:2" x14ac:dyDescent="0.3">
      <c r="A362">
        <v>360</v>
      </c>
      <c r="B362">
        <v>4.3729864401078643E-5</v>
      </c>
    </row>
    <row r="363" spans="1:2" x14ac:dyDescent="0.3">
      <c r="A363">
        <v>361</v>
      </c>
      <c r="B363">
        <v>4.3607568970971626E-5</v>
      </c>
    </row>
    <row r="364" spans="1:2" x14ac:dyDescent="0.3">
      <c r="A364">
        <v>362</v>
      </c>
      <c r="B364">
        <v>4.3485764823149963E-5</v>
      </c>
    </row>
    <row r="365" spans="1:2" x14ac:dyDescent="0.3">
      <c r="A365">
        <v>363</v>
      </c>
      <c r="B365">
        <v>4.3364448629909643E-5</v>
      </c>
    </row>
    <row r="366" spans="1:2" x14ac:dyDescent="0.3">
      <c r="A366">
        <v>364</v>
      </c>
      <c r="B366">
        <v>4.3243617103184416E-5</v>
      </c>
    </row>
    <row r="367" spans="1:2" x14ac:dyDescent="0.3">
      <c r="A367">
        <v>365</v>
      </c>
      <c r="B367">
        <v>4.3123266993935201E-5</v>
      </c>
    </row>
    <row r="368" spans="1:2" x14ac:dyDescent="0.3">
      <c r="A368">
        <v>366</v>
      </c>
      <c r="B368">
        <v>4.3003395091551788E-5</v>
      </c>
    </row>
    <row r="369" spans="1:2" x14ac:dyDescent="0.3">
      <c r="A369">
        <v>367</v>
      </c>
      <c r="B369">
        <v>4.2883998223257671E-5</v>
      </c>
    </row>
    <row r="370" spans="1:2" x14ac:dyDescent="0.3">
      <c r="A370">
        <v>368</v>
      </c>
      <c r="B370">
        <v>4.2765073253537406E-5</v>
      </c>
    </row>
    <row r="371" spans="1:2" x14ac:dyDescent="0.3">
      <c r="A371">
        <v>369</v>
      </c>
      <c r="B371">
        <v>4.2646617083559325E-5</v>
      </c>
    </row>
    <row r="372" spans="1:2" x14ac:dyDescent="0.3">
      <c r="A372">
        <v>370</v>
      </c>
      <c r="B372">
        <v>4.252862665061885E-5</v>
      </c>
    </row>
    <row r="373" spans="1:2" x14ac:dyDescent="0.3">
      <c r="A373">
        <v>371</v>
      </c>
      <c r="B373">
        <v>4.2411098927583354E-5</v>
      </c>
    </row>
    <row r="374" spans="1:2" x14ac:dyDescent="0.3">
      <c r="A374">
        <v>372</v>
      </c>
      <c r="B374">
        <v>4.2294030922351219E-5</v>
      </c>
    </row>
    <row r="375" spans="1:2" x14ac:dyDescent="0.3">
      <c r="A375">
        <v>373</v>
      </c>
      <c r="B375">
        <v>4.2177419677316668E-5</v>
      </c>
    </row>
    <row r="376" spans="1:2" x14ac:dyDescent="0.3">
      <c r="A376">
        <v>374</v>
      </c>
      <c r="B376">
        <v>4.2061262268843473E-5</v>
      </c>
    </row>
    <row r="377" spans="1:2" x14ac:dyDescent="0.3">
      <c r="A377">
        <v>375</v>
      </c>
      <c r="B377">
        <v>4.1945555806749067E-5</v>
      </c>
    </row>
    <row r="378" spans="1:2" x14ac:dyDescent="0.3">
      <c r="A378">
        <v>376</v>
      </c>
      <c r="B378">
        <v>4.1830297433796543E-5</v>
      </c>
    </row>
    <row r="379" spans="1:2" x14ac:dyDescent="0.3">
      <c r="A379">
        <v>377</v>
      </c>
      <c r="B379">
        <v>4.1715484325194997E-5</v>
      </c>
    </row>
    <row r="380" spans="1:2" x14ac:dyDescent="0.3">
      <c r="A380">
        <v>378</v>
      </c>
      <c r="B380">
        <v>4.160111368810696E-5</v>
      </c>
    </row>
    <row r="381" spans="1:2" x14ac:dyDescent="0.3">
      <c r="A381">
        <v>379</v>
      </c>
      <c r="B381">
        <v>4.1487182761164198E-5</v>
      </c>
    </row>
    <row r="382" spans="1:2" x14ac:dyDescent="0.3">
      <c r="A382">
        <v>380</v>
      </c>
      <c r="B382">
        <v>4.1373688813992944E-5</v>
      </c>
    </row>
    <row r="383" spans="1:2" x14ac:dyDescent="0.3">
      <c r="A383">
        <v>381</v>
      </c>
      <c r="B383">
        <v>4.1260629146745357E-5</v>
      </c>
    </row>
    <row r="384" spans="1:2" x14ac:dyDescent="0.3">
      <c r="A384">
        <v>382</v>
      </c>
      <c r="B384">
        <v>4.1148001089639697E-5</v>
      </c>
    </row>
    <row r="385" spans="1:2" x14ac:dyDescent="0.3">
      <c r="A385">
        <v>383</v>
      </c>
      <c r="B385">
        <v>4.1035802002505561E-5</v>
      </c>
    </row>
    <row r="386" spans="1:2" x14ac:dyDescent="0.3">
      <c r="A386">
        <v>384</v>
      </c>
      <c r="B386">
        <v>4.0924029274342082E-5</v>
      </c>
    </row>
    <row r="387" spans="1:2" x14ac:dyDescent="0.3">
      <c r="A387">
        <v>385</v>
      </c>
      <c r="B387">
        <v>4.081268032287425E-5</v>
      </c>
    </row>
    <row r="388" spans="1:2" x14ac:dyDescent="0.3">
      <c r="A388">
        <v>386</v>
      </c>
      <c r="B388">
        <v>4.0701752594129671E-5</v>
      </c>
    </row>
    <row r="389" spans="1:2" x14ac:dyDescent="0.3">
      <c r="A389">
        <v>387</v>
      </c>
      <c r="B389">
        <v>4.0591243562007427E-5</v>
      </c>
    </row>
    <row r="390" spans="1:2" x14ac:dyDescent="0.3">
      <c r="A390">
        <v>388</v>
      </c>
      <c r="B390">
        <v>4.0481150727863724E-5</v>
      </c>
    </row>
    <row r="391" spans="1:2" x14ac:dyDescent="0.3">
      <c r="A391">
        <v>389</v>
      </c>
      <c r="B391">
        <v>4.0371471620103549E-5</v>
      </c>
    </row>
    <row r="392" spans="1:2" x14ac:dyDescent="0.3">
      <c r="A392">
        <v>390</v>
      </c>
      <c r="B392">
        <v>4.0262203793772712E-5</v>
      </c>
    </row>
    <row r="393" spans="1:2" x14ac:dyDescent="0.3">
      <c r="A393">
        <v>391</v>
      </c>
      <c r="B393">
        <v>4.0153344830165534E-5</v>
      </c>
    </row>
    <row r="394" spans="1:2" x14ac:dyDescent="0.3">
      <c r="A394">
        <v>392</v>
      </c>
      <c r="B394">
        <v>4.004489233643292E-5</v>
      </c>
    </row>
    <row r="395" spans="1:2" x14ac:dyDescent="0.3">
      <c r="A395">
        <v>393</v>
      </c>
      <c r="B395">
        <v>3.9936843945196644E-5</v>
      </c>
    </row>
    <row r="396" spans="1:2" x14ac:dyDescent="0.3">
      <c r="A396">
        <v>394</v>
      </c>
      <c r="B396">
        <v>3.9829197314172299E-5</v>
      </c>
    </row>
    <row r="397" spans="1:2" x14ac:dyDescent="0.3">
      <c r="A397">
        <v>395</v>
      </c>
      <c r="B397">
        <v>3.9721950125798738E-5</v>
      </c>
    </row>
    <row r="398" spans="1:2" x14ac:dyDescent="0.3">
      <c r="A398">
        <v>396</v>
      </c>
      <c r="B398">
        <v>3.9615100086872546E-5</v>
      </c>
    </row>
    <row r="399" spans="1:2" x14ac:dyDescent="0.3">
      <c r="A399">
        <v>397</v>
      </c>
      <c r="B399">
        <v>3.9508644928184752E-5</v>
      </c>
    </row>
    <row r="400" spans="1:2" x14ac:dyDescent="0.3">
      <c r="A400">
        <v>398</v>
      </c>
      <c r="B400">
        <v>3.9402582404172693E-5</v>
      </c>
    </row>
    <row r="401" spans="1:2" x14ac:dyDescent="0.3">
      <c r="A401">
        <v>399</v>
      </c>
      <c r="B401">
        <v>3.929691029256823E-5</v>
      </c>
    </row>
    <row r="402" spans="1:2" x14ac:dyDescent="0.3">
      <c r="A402">
        <v>400</v>
      </c>
      <c r="B402">
        <v>3.9191626394055804E-5</v>
      </c>
    </row>
    <row r="403" spans="1:2" x14ac:dyDescent="0.3">
      <c r="A403">
        <v>401</v>
      </c>
      <c r="B403">
        <v>3.9086728531935881E-5</v>
      </c>
    </row>
    <row r="404" spans="1:2" x14ac:dyDescent="0.3">
      <c r="A404">
        <v>402</v>
      </c>
      <c r="B404">
        <v>3.89822145517943E-5</v>
      </c>
    </row>
    <row r="405" spans="1:2" x14ac:dyDescent="0.3">
      <c r="A405">
        <v>403</v>
      </c>
      <c r="B405">
        <v>3.8878082321174769E-5</v>
      </c>
    </row>
    <row r="406" spans="1:2" x14ac:dyDescent="0.3">
      <c r="A406">
        <v>404</v>
      </c>
      <c r="B406">
        <v>3.8774329729261491E-5</v>
      </c>
    </row>
    <row r="407" spans="1:2" x14ac:dyDescent="0.3">
      <c r="A407">
        <v>405</v>
      </c>
      <c r="B407">
        <v>3.8670954686558493E-5</v>
      </c>
    </row>
    <row r="408" spans="1:2" x14ac:dyDescent="0.3">
      <c r="A408">
        <v>406</v>
      </c>
      <c r="B408">
        <v>3.8567955124584077E-5</v>
      </c>
    </row>
    <row r="409" spans="1:2" x14ac:dyDescent="0.3">
      <c r="A409">
        <v>407</v>
      </c>
      <c r="B409">
        <v>3.8465328995562589E-5</v>
      </c>
    </row>
    <row r="410" spans="1:2" x14ac:dyDescent="0.3">
      <c r="A410">
        <v>408</v>
      </c>
      <c r="B410">
        <v>3.8363074272127062E-5</v>
      </c>
    </row>
    <row r="411" spans="1:2" x14ac:dyDescent="0.3">
      <c r="A411">
        <v>409</v>
      </c>
      <c r="B411">
        <v>3.8261188947018708E-5</v>
      </c>
    </row>
    <row r="412" spans="1:2" x14ac:dyDescent="0.3">
      <c r="A412">
        <v>410</v>
      </c>
      <c r="B412">
        <v>3.8159671032802016E-5</v>
      </c>
    </row>
    <row r="413" spans="1:2" x14ac:dyDescent="0.3">
      <c r="A413">
        <v>411</v>
      </c>
      <c r="B413">
        <v>3.8058518561575015E-5</v>
      </c>
    </row>
    <row r="414" spans="1:2" x14ac:dyDescent="0.3">
      <c r="A414">
        <v>412</v>
      </c>
      <c r="B414">
        <v>3.7957729584688463E-5</v>
      </c>
    </row>
    <row r="415" spans="1:2" x14ac:dyDescent="0.3">
      <c r="A415">
        <v>413</v>
      </c>
      <c r="B415">
        <v>3.7857302172471439E-5</v>
      </c>
    </row>
    <row r="416" spans="1:2" x14ac:dyDescent="0.3">
      <c r="A416">
        <v>414</v>
      </c>
      <c r="B416">
        <v>3.7757234413954086E-5</v>
      </c>
    </row>
    <row r="417" spans="1:2" x14ac:dyDescent="0.3">
      <c r="A417">
        <v>415</v>
      </c>
      <c r="B417">
        <v>3.7657524416605466E-5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15" t="s">
        <v>3</v>
      </c>
      <c r="B1" s="15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-1.5770976470145945E-5</v>
      </c>
    </row>
    <row r="4" spans="1:2" x14ac:dyDescent="0.3">
      <c r="A4">
        <v>2</v>
      </c>
      <c r="B4">
        <v>-3.0952620318540455E-5</v>
      </c>
    </row>
    <row r="5" spans="1:2" x14ac:dyDescent="0.3">
      <c r="A5">
        <v>3</v>
      </c>
      <c r="B5">
        <v>-4.5153654642767627E-5</v>
      </c>
    </row>
    <row r="6" spans="1:2" x14ac:dyDescent="0.3">
      <c r="A6">
        <v>4</v>
      </c>
      <c r="B6">
        <v>-5.8070488837797137E-5</v>
      </c>
    </row>
    <row r="7" spans="1:2" x14ac:dyDescent="0.3">
      <c r="A7">
        <v>5</v>
      </c>
      <c r="B7">
        <v>-6.9476422857782234E-5</v>
      </c>
    </row>
    <row r="8" spans="1:2" x14ac:dyDescent="0.3">
      <c r="A8">
        <v>6</v>
      </c>
      <c r="B8">
        <v>-7.9211560155064488E-5</v>
      </c>
    </row>
    <row r="9" spans="1:2" x14ac:dyDescent="0.3">
      <c r="A9">
        <v>7</v>
      </c>
      <c r="B9">
        <v>-8.7173515596709344E-5</v>
      </c>
    </row>
    <row r="10" spans="1:2" x14ac:dyDescent="0.3">
      <c r="A10">
        <v>8</v>
      </c>
      <c r="B10">
        <v>-9.3308823785219518E-5</v>
      </c>
    </row>
    <row r="11" spans="1:2" x14ac:dyDescent="0.3">
      <c r="A11">
        <v>9</v>
      </c>
      <c r="B11">
        <v>-9.7605035953667897E-5</v>
      </c>
    </row>
    <row r="12" spans="1:2" x14ac:dyDescent="0.3">
      <c r="A12">
        <v>10</v>
      </c>
      <c r="B12">
        <v>-1.0008346657881284E-4</v>
      </c>
    </row>
    <row r="13" spans="1:2" x14ac:dyDescent="0.3">
      <c r="A13">
        <v>11</v>
      </c>
      <c r="B13">
        <v>-1.0079381485677974E-4</v>
      </c>
    </row>
    <row r="14" spans="1:2" x14ac:dyDescent="0.3">
      <c r="A14">
        <v>12</v>
      </c>
      <c r="B14">
        <v>-9.9809299011178427E-5</v>
      </c>
    </row>
    <row r="15" spans="1:2" x14ac:dyDescent="0.3">
      <c r="A15">
        <v>13</v>
      </c>
      <c r="B15">
        <v>-9.7222255827977629E-5</v>
      </c>
    </row>
    <row r="16" spans="1:2" x14ac:dyDescent="0.3">
      <c r="A16">
        <v>14</v>
      </c>
      <c r="B16">
        <v>-9.3140165747275869E-5</v>
      </c>
    </row>
    <row r="17" spans="1:2" x14ac:dyDescent="0.3">
      <c r="A17">
        <v>15</v>
      </c>
      <c r="B17">
        <v>-8.7682127756091274E-5</v>
      </c>
    </row>
    <row r="18" spans="1:2" x14ac:dyDescent="0.3">
      <c r="A18">
        <v>16</v>
      </c>
      <c r="B18">
        <v>-8.0975663489832089E-5</v>
      </c>
    </row>
    <row r="19" spans="1:2" x14ac:dyDescent="0.3">
      <c r="A19">
        <v>17</v>
      </c>
      <c r="B19">
        <v>-7.3153781579430322E-5</v>
      </c>
    </row>
    <row r="20" spans="1:2" x14ac:dyDescent="0.3">
      <c r="A20">
        <v>18</v>
      </c>
      <c r="B20">
        <v>-6.4352280770488493E-5</v>
      </c>
    </row>
    <row r="21" spans="1:2" x14ac:dyDescent="0.3">
      <c r="A21">
        <v>19</v>
      </c>
      <c r="B21">
        <v>-5.4708807178215535E-5</v>
      </c>
    </row>
    <row r="22" spans="1:2" x14ac:dyDescent="0.3">
      <c r="A22">
        <v>20</v>
      </c>
      <c r="B22">
        <v>-4.4361995848566944E-5</v>
      </c>
    </row>
    <row r="23" spans="1:2" x14ac:dyDescent="0.3">
      <c r="A23">
        <v>21</v>
      </c>
      <c r="B23">
        <v>-3.3450622499595565E-5</v>
      </c>
    </row>
    <row r="24" spans="1:2" x14ac:dyDescent="0.3">
      <c r="A24">
        <v>22</v>
      </c>
      <c r="B24">
        <v>-2.2112771334764775E-5</v>
      </c>
    </row>
    <row r="25" spans="1:2" x14ac:dyDescent="0.3">
      <c r="A25">
        <v>23</v>
      </c>
      <c r="B25">
        <v>-1.0485020003528299E-5</v>
      </c>
    </row>
    <row r="26" spans="1:2" x14ac:dyDescent="0.3">
      <c r="A26">
        <v>24</v>
      </c>
      <c r="B26">
        <v>1.2984206609974907E-6</v>
      </c>
    </row>
    <row r="27" spans="1:2" x14ac:dyDescent="0.3">
      <c r="A27">
        <v>25</v>
      </c>
      <c r="B27">
        <v>1.3106685382405438E-5</v>
      </c>
    </row>
    <row r="28" spans="1:2" x14ac:dyDescent="0.3">
      <c r="A28">
        <v>26</v>
      </c>
      <c r="B28">
        <v>2.481332502706317E-5</v>
      </c>
    </row>
    <row r="29" spans="1:2" x14ac:dyDescent="0.3">
      <c r="A29">
        <v>27</v>
      </c>
      <c r="B29">
        <v>3.6295855543999242E-5</v>
      </c>
    </row>
    <row r="30" spans="1:2" x14ac:dyDescent="0.3">
      <c r="A30">
        <v>28</v>
      </c>
      <c r="B30">
        <v>4.7435505451653238E-5</v>
      </c>
    </row>
    <row r="31" spans="1:2" x14ac:dyDescent="0.3">
      <c r="A31">
        <v>29</v>
      </c>
      <c r="B31">
        <v>5.8117222918978665E-5</v>
      </c>
    </row>
    <row r="32" spans="1:2" x14ac:dyDescent="0.3">
      <c r="A32">
        <v>30</v>
      </c>
      <c r="B32">
        <v>6.8229899313132102E-5</v>
      </c>
    </row>
    <row r="33" spans="1:2" x14ac:dyDescent="0.3">
      <c r="A33">
        <v>31</v>
      </c>
      <c r="B33">
        <v>7.7666786851576352E-5</v>
      </c>
    </row>
    <row r="34" spans="1:2" x14ac:dyDescent="0.3">
      <c r="A34">
        <v>32</v>
      </c>
      <c r="B34">
        <v>8.6326143953049283E-5</v>
      </c>
    </row>
    <row r="35" spans="1:2" x14ac:dyDescent="0.3">
      <c r="A35">
        <v>33</v>
      </c>
      <c r="B35">
        <v>9.4112154194518356E-5</v>
      </c>
    </row>
    <row r="36" spans="1:2" x14ac:dyDescent="0.3">
      <c r="A36">
        <v>34</v>
      </c>
      <c r="B36">
        <v>1.0093607146734831E-4</v>
      </c>
    </row>
    <row r="37" spans="1:2" x14ac:dyDescent="0.3">
      <c r="A37">
        <v>35</v>
      </c>
      <c r="B37">
        <v>1.0671597472219575E-4</v>
      </c>
    </row>
    <row r="38" spans="1:2" x14ac:dyDescent="0.3">
      <c r="A38">
        <v>36</v>
      </c>
      <c r="B38">
        <v>1.1137680606500665E-4</v>
      </c>
    </row>
    <row r="39" spans="1:2" x14ac:dyDescent="0.3">
      <c r="A39">
        <v>37</v>
      </c>
      <c r="B39">
        <v>1.1485071475109438E-4</v>
      </c>
    </row>
    <row r="40" spans="1:2" x14ac:dyDescent="0.3">
      <c r="A40">
        <v>38</v>
      </c>
      <c r="B40">
        <v>1.1707766086925623E-4</v>
      </c>
    </row>
    <row r="41" spans="1:2" x14ac:dyDescent="0.3">
      <c r="A41">
        <v>39</v>
      </c>
      <c r="B41">
        <v>1.1800619757898576E-4</v>
      </c>
    </row>
    <row r="42" spans="1:2" x14ac:dyDescent="0.3">
      <c r="A42">
        <v>40</v>
      </c>
      <c r="B42">
        <v>1.1759448660729993E-4</v>
      </c>
    </row>
    <row r="43" spans="1:2" x14ac:dyDescent="0.3">
      <c r="A43">
        <v>41</v>
      </c>
      <c r="B43">
        <v>1.1581154583397735E-4</v>
      </c>
    </row>
    <row r="44" spans="1:2" x14ac:dyDescent="0.3">
      <c r="A44">
        <v>42</v>
      </c>
      <c r="B44">
        <v>1.1263869403562369E-4</v>
      </c>
    </row>
    <row r="45" spans="1:2" x14ac:dyDescent="0.3">
      <c r="A45">
        <v>43</v>
      </c>
      <c r="B45">
        <v>1.0806963325212425E-4</v>
      </c>
    </row>
    <row r="46" spans="1:2" x14ac:dyDescent="0.3">
      <c r="A46">
        <v>44</v>
      </c>
      <c r="B46">
        <v>1.0211074773120232E-4</v>
      </c>
    </row>
    <row r="47" spans="1:2" x14ac:dyDescent="0.3">
      <c r="A47">
        <v>45</v>
      </c>
      <c r="B47">
        <v>9.4781590300547198E-5</v>
      </c>
    </row>
    <row r="48" spans="1:2" x14ac:dyDescent="0.3">
      <c r="A48">
        <v>46</v>
      </c>
      <c r="B48">
        <v>8.6115535281353582E-5</v>
      </c>
    </row>
    <row r="49" spans="1:2" x14ac:dyDescent="0.3">
      <c r="A49">
        <v>47</v>
      </c>
      <c r="B49">
        <v>7.6160441027516959E-5</v>
      </c>
    </row>
    <row r="50" spans="1:2" x14ac:dyDescent="0.3">
      <c r="A50">
        <v>48</v>
      </c>
      <c r="B50">
        <v>6.4979430716862054E-5</v>
      </c>
    </row>
    <row r="51" spans="1:2" x14ac:dyDescent="0.3">
      <c r="A51">
        <v>49</v>
      </c>
      <c r="B51">
        <v>5.2651737492656314E-5</v>
      </c>
    </row>
    <row r="52" spans="1:2" x14ac:dyDescent="0.3">
      <c r="A52">
        <v>50</v>
      </c>
      <c r="B52">
        <v>3.9273613064745638E-5</v>
      </c>
    </row>
    <row r="53" spans="1:2" x14ac:dyDescent="0.3">
      <c r="A53">
        <v>51</v>
      </c>
      <c r="B53">
        <v>2.4957861541792282E-5</v>
      </c>
    </row>
    <row r="54" spans="1:2" x14ac:dyDescent="0.3">
      <c r="A54">
        <v>52</v>
      </c>
      <c r="B54">
        <v>9.8334328851403266E-6</v>
      </c>
    </row>
    <row r="55" spans="1:2" x14ac:dyDescent="0.3">
      <c r="A55">
        <v>53</v>
      </c>
      <c r="B55">
        <v>-5.9550018002714693E-6</v>
      </c>
    </row>
    <row r="56" spans="1:2" x14ac:dyDescent="0.3">
      <c r="A56">
        <v>54</v>
      </c>
      <c r="B56">
        <v>-2.2247474482438022E-5</v>
      </c>
    </row>
    <row r="57" spans="1:2" x14ac:dyDescent="0.3">
      <c r="A57">
        <v>55</v>
      </c>
      <c r="B57">
        <v>-3.8869363798018244E-5</v>
      </c>
    </row>
    <row r="58" spans="1:2" x14ac:dyDescent="0.3">
      <c r="A58">
        <v>56</v>
      </c>
      <c r="B58">
        <v>-5.5632090255025782E-5</v>
      </c>
    </row>
    <row r="59" spans="1:2" x14ac:dyDescent="0.3">
      <c r="A59">
        <v>57</v>
      </c>
      <c r="B59">
        <v>-7.2333957089253269E-5</v>
      </c>
    </row>
    <row r="60" spans="1:2" x14ac:dyDescent="0.3">
      <c r="A60">
        <v>58</v>
      </c>
      <c r="B60">
        <v>-8.8761096634802996E-5</v>
      </c>
    </row>
    <row r="61" spans="1:2" x14ac:dyDescent="0.3">
      <c r="A61">
        <v>59</v>
      </c>
      <c r="B61">
        <v>-1.0468975073835714E-4</v>
      </c>
    </row>
    <row r="62" spans="1:2" x14ac:dyDescent="0.3">
      <c r="A62">
        <v>60</v>
      </c>
      <c r="B62">
        <v>-1.1988866465176765E-4</v>
      </c>
    </row>
    <row r="63" spans="1:2" x14ac:dyDescent="0.3">
      <c r="A63">
        <v>61</v>
      </c>
      <c r="B63">
        <v>-1.3412169826959868E-4</v>
      </c>
    </row>
    <row r="64" spans="1:2" x14ac:dyDescent="0.3">
      <c r="A64">
        <v>62</v>
      </c>
      <c r="B64">
        <v>-1.4715059625501411E-4</v>
      </c>
    </row>
    <row r="65" spans="1:2" x14ac:dyDescent="0.3">
      <c r="A65">
        <v>63</v>
      </c>
      <c r="B65">
        <v>-1.587381542093275E-4</v>
      </c>
    </row>
    <row r="66" spans="1:2" x14ac:dyDescent="0.3">
      <c r="A66">
        <v>64</v>
      </c>
      <c r="B66">
        <v>-1.6865157574669801E-4</v>
      </c>
    </row>
    <row r="67" spans="1:2" x14ac:dyDescent="0.3">
      <c r="A67">
        <v>65</v>
      </c>
      <c r="B67">
        <v>-1.7666612227198013E-4</v>
      </c>
    </row>
    <row r="68" spans="1:2" x14ac:dyDescent="0.3">
      <c r="A68">
        <v>66</v>
      </c>
      <c r="B68">
        <v>-1.8256898027477577E-4</v>
      </c>
    </row>
    <row r="69" spans="1:2" x14ac:dyDescent="0.3">
      <c r="A69">
        <v>67</v>
      </c>
      <c r="B69">
        <v>-1.861642467549803E-4</v>
      </c>
    </row>
    <row r="70" spans="1:2" x14ac:dyDescent="0.3">
      <c r="A70">
        <v>68</v>
      </c>
      <c r="B70">
        <v>-1.8727811822997378E-4</v>
      </c>
    </row>
    <row r="71" spans="1:2" x14ac:dyDescent="0.3">
      <c r="A71">
        <v>69</v>
      </c>
      <c r="B71">
        <v>-1.8576437170938733E-4</v>
      </c>
    </row>
    <row r="72" spans="1:2" x14ac:dyDescent="0.3">
      <c r="A72">
        <v>70</v>
      </c>
      <c r="B72">
        <v>-1.8151005121068659E-4</v>
      </c>
    </row>
    <row r="73" spans="1:2" x14ac:dyDescent="0.3">
      <c r="A73">
        <v>71</v>
      </c>
      <c r="B73">
        <v>-1.7444153924355335E-4</v>
      </c>
    </row>
    <row r="74" spans="1:2" x14ac:dyDescent="0.3">
      <c r="A74">
        <v>72</v>
      </c>
      <c r="B74">
        <v>-1.6453081578765718E-4</v>
      </c>
    </row>
    <row r="75" spans="1:2" x14ac:dyDescent="0.3">
      <c r="A75">
        <v>73</v>
      </c>
      <c r="B75">
        <v>-1.5180196487294008E-4</v>
      </c>
    </row>
    <row r="76" spans="1:2" x14ac:dyDescent="0.3">
      <c r="A76">
        <v>74</v>
      </c>
      <c r="B76">
        <v>-1.3633783606727077E-4</v>
      </c>
    </row>
    <row r="77" spans="1:2" x14ac:dyDescent="0.3">
      <c r="A77">
        <v>75</v>
      </c>
      <c r="B77">
        <v>-1.182872907667874E-4</v>
      </c>
    </row>
    <row r="78" spans="1:2" x14ac:dyDescent="0.3">
      <c r="A78">
        <v>76</v>
      </c>
      <c r="B78">
        <v>-9.7872537495326324E-5</v>
      </c>
    </row>
    <row r="79" spans="1:2" x14ac:dyDescent="0.3">
      <c r="A79">
        <v>77</v>
      </c>
      <c r="B79">
        <v>-7.5396573679625066E-5</v>
      </c>
    </row>
    <row r="80" spans="1:2" x14ac:dyDescent="0.3">
      <c r="A80">
        <v>78</v>
      </c>
      <c r="B80">
        <v>-5.125064287624906E-5</v>
      </c>
    </row>
    <row r="81" spans="1:2" x14ac:dyDescent="0.3">
      <c r="A81">
        <v>79</v>
      </c>
      <c r="B81">
        <v>-2.5921734337454337E-5</v>
      </c>
    </row>
    <row r="82" spans="1:2" x14ac:dyDescent="0.3">
      <c r="A82">
        <v>80</v>
      </c>
      <c r="B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0"/>
  <sheetViews>
    <sheetView workbookViewId="0">
      <selection activeCell="B1" activeCellId="1" sqref="A1:A1048576 B1:B1048576"/>
    </sheetView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2" t="s">
        <v>3</v>
      </c>
      <c r="B1" s="2" t="s">
        <v>4</v>
      </c>
    </row>
    <row r="2" spans="1:2" x14ac:dyDescent="0.3">
      <c r="A2">
        <v>0</v>
      </c>
      <c r="B2">
        <v>8.4933588253002693E-2</v>
      </c>
    </row>
    <row r="3" spans="1:2" x14ac:dyDescent="0.3">
      <c r="A3">
        <v>1</v>
      </c>
      <c r="B3">
        <v>6.3765993599760512E-2</v>
      </c>
    </row>
    <row r="4" spans="1:2" x14ac:dyDescent="0.3">
      <c r="A4">
        <v>2</v>
      </c>
      <c r="B4">
        <v>4.7904662356216245E-2</v>
      </c>
    </row>
    <row r="5" spans="1:2" x14ac:dyDescent="0.3">
      <c r="A5">
        <v>3</v>
      </c>
      <c r="B5">
        <v>3.601902601527382E-2</v>
      </c>
    </row>
    <row r="6" spans="1:2" x14ac:dyDescent="0.3">
      <c r="A6">
        <v>4</v>
      </c>
      <c r="B6">
        <v>2.7112168252318949E-2</v>
      </c>
    </row>
    <row r="7" spans="1:2" x14ac:dyDescent="0.3">
      <c r="A7">
        <v>5</v>
      </c>
      <c r="B7">
        <v>2.0437158493299395E-2</v>
      </c>
    </row>
    <row r="8" spans="1:2" x14ac:dyDescent="0.3">
      <c r="A8">
        <v>6</v>
      </c>
      <c r="B8">
        <v>1.5434365631579881E-2</v>
      </c>
    </row>
    <row r="9" spans="1:2" x14ac:dyDescent="0.3">
      <c r="A9">
        <v>7</v>
      </c>
      <c r="B9">
        <v>1.1684490922889144E-2</v>
      </c>
    </row>
    <row r="10" spans="1:2" x14ac:dyDescent="0.3">
      <c r="A10">
        <v>8</v>
      </c>
      <c r="B10">
        <v>8.8733783258216608E-3</v>
      </c>
    </row>
    <row r="11" spans="1:2" x14ac:dyDescent="0.3">
      <c r="A11">
        <v>9</v>
      </c>
      <c r="B11">
        <v>6.7656489820619144E-3</v>
      </c>
    </row>
    <row r="12" spans="1:2" x14ac:dyDescent="0.3">
      <c r="A12">
        <v>10</v>
      </c>
      <c r="B12">
        <v>5.1849470998612994E-3</v>
      </c>
    </row>
    <row r="13" spans="1:2" x14ac:dyDescent="0.3">
      <c r="A13">
        <v>11</v>
      </c>
      <c r="B13">
        <v>3.9991393688909365E-3</v>
      </c>
    </row>
    <row r="14" spans="1:2" x14ac:dyDescent="0.3">
      <c r="A14">
        <v>12</v>
      </c>
      <c r="B14">
        <v>3.1092257616426909E-3</v>
      </c>
    </row>
    <row r="15" spans="1:2" x14ac:dyDescent="0.3">
      <c r="A15">
        <v>13</v>
      </c>
      <c r="B15">
        <v>2.4410310561108783E-3</v>
      </c>
    </row>
    <row r="16" spans="1:2" x14ac:dyDescent="0.3">
      <c r="A16">
        <v>14</v>
      </c>
      <c r="B16">
        <v>1.9389797876040277E-3</v>
      </c>
    </row>
    <row r="17" spans="1:2" x14ac:dyDescent="0.3">
      <c r="A17">
        <v>15</v>
      </c>
      <c r="B17">
        <v>1.5614321901342969E-3</v>
      </c>
    </row>
    <row r="18" spans="1:2" x14ac:dyDescent="0.3">
      <c r="A18">
        <v>16</v>
      </c>
      <c r="B18">
        <v>1.2771896944912084E-3</v>
      </c>
    </row>
    <row r="19" spans="1:2" x14ac:dyDescent="0.3">
      <c r="A19">
        <v>17</v>
      </c>
      <c r="B19">
        <v>1.0628767056051354E-3</v>
      </c>
    </row>
    <row r="20" spans="1:2" x14ac:dyDescent="0.3">
      <c r="A20">
        <v>18</v>
      </c>
      <c r="B20">
        <v>9.009789238850058E-4</v>
      </c>
    </row>
    <row r="21" spans="1:2" x14ac:dyDescent="0.3">
      <c r="A21">
        <v>19</v>
      </c>
      <c r="B21">
        <v>7.7837357592331008E-4</v>
      </c>
    </row>
    <row r="22" spans="1:2" x14ac:dyDescent="0.3">
      <c r="A22">
        <v>20</v>
      </c>
      <c r="B22">
        <v>6.8522820364584982E-4</v>
      </c>
    </row>
    <row r="23" spans="1:2" x14ac:dyDescent="0.3">
      <c r="A23">
        <v>21</v>
      </c>
      <c r="B23">
        <v>6.1417559239308262E-4</v>
      </c>
    </row>
    <row r="24" spans="1:2" x14ac:dyDescent="0.3">
      <c r="A24">
        <v>22</v>
      </c>
      <c r="B24">
        <v>5.5969559348735673E-4</v>
      </c>
    </row>
    <row r="25" spans="1:2" x14ac:dyDescent="0.3">
      <c r="A25">
        <v>23</v>
      </c>
      <c r="B25">
        <v>5.1765196053936056E-4</v>
      </c>
    </row>
    <row r="26" spans="1:2" x14ac:dyDescent="0.3">
      <c r="A26">
        <v>24</v>
      </c>
      <c r="B26">
        <v>4.8494532833483022E-4</v>
      </c>
    </row>
    <row r="27" spans="1:2" x14ac:dyDescent="0.3">
      <c r="A27">
        <v>25</v>
      </c>
      <c r="B27">
        <v>4.5925321045332362E-4</v>
      </c>
    </row>
    <row r="28" spans="1:2" x14ac:dyDescent="0.3">
      <c r="A28">
        <v>26</v>
      </c>
      <c r="B28">
        <v>4.3883519485088369E-4</v>
      </c>
    </row>
    <row r="29" spans="1:2" x14ac:dyDescent="0.3">
      <c r="A29">
        <v>27</v>
      </c>
      <c r="B29">
        <v>4.2238698840256142E-4</v>
      </c>
    </row>
    <row r="30" spans="1:2" x14ac:dyDescent="0.3">
      <c r="A30">
        <v>28</v>
      </c>
      <c r="B30">
        <v>4.0893106106777808E-4</v>
      </c>
    </row>
    <row r="31" spans="1:2" x14ac:dyDescent="0.3">
      <c r="A31">
        <v>29</v>
      </c>
      <c r="B31">
        <v>3.977347119788015E-4</v>
      </c>
    </row>
    <row r="32" spans="1:2" x14ac:dyDescent="0.3">
      <c r="A32">
        <v>30</v>
      </c>
      <c r="B32">
        <v>3.8824868114730452E-4</v>
      </c>
    </row>
    <row r="33" spans="1:2" x14ac:dyDescent="0.3">
      <c r="A33">
        <v>31</v>
      </c>
      <c r="B33">
        <v>3.8006115478269985E-4</v>
      </c>
    </row>
    <row r="34" spans="1:2" x14ac:dyDescent="0.3">
      <c r="A34">
        <v>32</v>
      </c>
      <c r="B34">
        <v>3.7286330412984752E-4</v>
      </c>
    </row>
    <row r="35" spans="1:2" x14ac:dyDescent="0.3">
      <c r="A35">
        <v>33</v>
      </c>
      <c r="B35">
        <v>3.6642346568879661E-4</v>
      </c>
    </row>
    <row r="36" spans="1:2" x14ac:dyDescent="0.3">
      <c r="A36">
        <v>34</v>
      </c>
      <c r="B36">
        <v>3.6056779590953815E-4</v>
      </c>
    </row>
    <row r="37" spans="1:2" x14ac:dyDescent="0.3">
      <c r="A37">
        <v>35</v>
      </c>
      <c r="B37">
        <v>3.5516577682745464E-4</v>
      </c>
    </row>
    <row r="38" spans="1:2" x14ac:dyDescent="0.3">
      <c r="A38">
        <v>36</v>
      </c>
      <c r="B38">
        <v>3.5011935622154458E-4</v>
      </c>
    </row>
    <row r="39" spans="1:2" x14ac:dyDescent="0.3">
      <c r="A39">
        <v>37</v>
      </c>
      <c r="B39">
        <v>3.4535481090578076E-4</v>
      </c>
    </row>
    <row r="40" spans="1:2" x14ac:dyDescent="0.3">
      <c r="A40">
        <v>38</v>
      </c>
      <c r="B40">
        <v>3.408166503035452E-4</v>
      </c>
    </row>
    <row r="41" spans="1:2" x14ac:dyDescent="0.3">
      <c r="A41">
        <v>39</v>
      </c>
      <c r="B41">
        <v>3.364630486861473E-4</v>
      </c>
    </row>
    <row r="42" spans="1:2" x14ac:dyDescent="0.3">
      <c r="A42">
        <v>40</v>
      </c>
      <c r="B42">
        <v>3.3226242274964974E-4</v>
      </c>
    </row>
    <row r="43" spans="1:2" x14ac:dyDescent="0.3">
      <c r="A43">
        <v>41</v>
      </c>
      <c r="B43">
        <v>3.2819086732687884E-4</v>
      </c>
    </row>
    <row r="44" spans="1:2" x14ac:dyDescent="0.3">
      <c r="A44">
        <v>42</v>
      </c>
      <c r="B44">
        <v>3.2423023405024566E-4</v>
      </c>
    </row>
    <row r="45" spans="1:2" x14ac:dyDescent="0.3">
      <c r="A45">
        <v>43</v>
      </c>
      <c r="B45">
        <v>3.2036669174059069E-4</v>
      </c>
    </row>
    <row r="46" spans="1:2" x14ac:dyDescent="0.3">
      <c r="A46">
        <v>44</v>
      </c>
      <c r="B46">
        <v>3.1658964772579909E-4</v>
      </c>
    </row>
    <row r="47" spans="1:2" x14ac:dyDescent="0.3">
      <c r="A47">
        <v>45</v>
      </c>
      <c r="B47">
        <v>3.1289093958384445E-4</v>
      </c>
    </row>
    <row r="48" spans="1:2" x14ac:dyDescent="0.3">
      <c r="A48">
        <v>46</v>
      </c>
      <c r="B48">
        <v>3.0926422949978198E-4</v>
      </c>
    </row>
    <row r="49" spans="1:2" x14ac:dyDescent="0.3">
      <c r="A49">
        <v>47</v>
      </c>
      <c r="B49">
        <v>3.0570455043047259E-4</v>
      </c>
    </row>
    <row r="50" spans="1:2" x14ac:dyDescent="0.3">
      <c r="A50">
        <v>48</v>
      </c>
      <c r="B50">
        <v>3.0220796601090183E-4</v>
      </c>
    </row>
    <row r="51" spans="1:2" x14ac:dyDescent="0.3">
      <c r="A51">
        <v>49</v>
      </c>
      <c r="B51">
        <v>2.9877131568125845E-4</v>
      </c>
    </row>
    <row r="52" spans="1:2" x14ac:dyDescent="0.3">
      <c r="A52">
        <v>50</v>
      </c>
      <c r="B52">
        <v>2.9539202366602357E-4</v>
      </c>
    </row>
    <row r="53" spans="1:2" x14ac:dyDescent="0.3">
      <c r="A53">
        <v>51</v>
      </c>
      <c r="B53">
        <v>2.9206795579445955E-4</v>
      </c>
    </row>
    <row r="54" spans="1:2" x14ac:dyDescent="0.3">
      <c r="A54">
        <v>52</v>
      </c>
      <c r="B54">
        <v>2.8879731216688114E-4</v>
      </c>
    </row>
    <row r="55" spans="1:2" x14ac:dyDescent="0.3">
      <c r="A55">
        <v>53</v>
      </c>
      <c r="B55">
        <v>2.8557854667899329E-4</v>
      </c>
    </row>
    <row r="56" spans="1:2" x14ac:dyDescent="0.3">
      <c r="A56">
        <v>54</v>
      </c>
      <c r="B56">
        <v>2.8241030667032322E-4</v>
      </c>
    </row>
    <row r="57" spans="1:2" x14ac:dyDescent="0.3">
      <c r="A57">
        <v>55</v>
      </c>
      <c r="B57">
        <v>2.7929138765140575E-4</v>
      </c>
    </row>
    <row r="58" spans="1:2" x14ac:dyDescent="0.3">
      <c r="A58">
        <v>56</v>
      </c>
      <c r="B58">
        <v>2.7622069932946048E-4</v>
      </c>
    </row>
    <row r="59" spans="1:2" x14ac:dyDescent="0.3">
      <c r="A59">
        <v>57</v>
      </c>
      <c r="B59">
        <v>2.7319724010032952E-4</v>
      </c>
    </row>
    <row r="60" spans="1:2" x14ac:dyDescent="0.3">
      <c r="A60">
        <v>58</v>
      </c>
      <c r="B60">
        <v>2.702200778845083E-4</v>
      </c>
    </row>
    <row r="61" spans="1:2" x14ac:dyDescent="0.3">
      <c r="A61">
        <v>59</v>
      </c>
      <c r="B61">
        <v>2.6728833571734744E-4</v>
      </c>
    </row>
    <row r="62" spans="1:2" x14ac:dyDescent="0.3">
      <c r="A62">
        <v>60</v>
      </c>
      <c r="B62">
        <v>2.6440118090209608E-4</v>
      </c>
    </row>
    <row r="63" spans="1:2" x14ac:dyDescent="0.3">
      <c r="A63">
        <v>61</v>
      </c>
      <c r="B63">
        <v>2.6155781683327874E-4</v>
      </c>
    </row>
    <row r="64" spans="1:2" x14ac:dyDescent="0.3">
      <c r="A64">
        <v>62</v>
      </c>
      <c r="B64">
        <v>2.587574768215398E-4</v>
      </c>
    </row>
    <row r="65" spans="1:2" x14ac:dyDescent="0.3">
      <c r="A65">
        <v>63</v>
      </c>
      <c r="B65">
        <v>2.5599941941895326E-4</v>
      </c>
    </row>
    <row r="66" spans="1:2" x14ac:dyDescent="0.3">
      <c r="A66">
        <v>64</v>
      </c>
      <c r="B66">
        <v>2.5328292486934264E-4</v>
      </c>
    </row>
    <row r="67" spans="1:2" x14ac:dyDescent="0.3">
      <c r="A67">
        <v>65</v>
      </c>
      <c r="B67">
        <v>2.5060729240224713E-4</v>
      </c>
    </row>
    <row r="68" spans="1:2" x14ac:dyDescent="0.3">
      <c r="A68">
        <v>66</v>
      </c>
      <c r="B68">
        <v>2.4797183815980294E-4</v>
      </c>
    </row>
    <row r="69" spans="1:2" x14ac:dyDescent="0.3">
      <c r="A69">
        <v>67</v>
      </c>
      <c r="B69">
        <v>2.4537589359859024E-4</v>
      </c>
    </row>
    <row r="70" spans="1:2" x14ac:dyDescent="0.3">
      <c r="A70">
        <v>68</v>
      </c>
      <c r="B70">
        <v>2.4281880424806754E-4</v>
      </c>
    </row>
    <row r="71" spans="1:2" x14ac:dyDescent="0.3">
      <c r="A71">
        <v>69</v>
      </c>
      <c r="B71">
        <v>2.4029992873694602E-4</v>
      </c>
    </row>
    <row r="72" spans="1:2" x14ac:dyDescent="0.3">
      <c r="A72">
        <v>70</v>
      </c>
      <c r="B72">
        <v>2.3781863802101004E-4</v>
      </c>
    </row>
    <row r="73" spans="1:2" x14ac:dyDescent="0.3">
      <c r="A73">
        <v>71</v>
      </c>
      <c r="B73">
        <v>2.35374314762623E-4</v>
      </c>
    </row>
    <row r="74" spans="1:2" x14ac:dyDescent="0.3">
      <c r="A74">
        <v>72</v>
      </c>
      <c r="B74">
        <v>2.3296635282454568E-4</v>
      </c>
    </row>
    <row r="75" spans="1:2" x14ac:dyDescent="0.3">
      <c r="A75">
        <v>73</v>
      </c>
      <c r="B75">
        <v>2.305941568501177E-4</v>
      </c>
    </row>
    <row r="76" spans="1:2" x14ac:dyDescent="0.3">
      <c r="A76">
        <v>74</v>
      </c>
      <c r="B76">
        <v>2.2825714190880054E-4</v>
      </c>
    </row>
    <row r="77" spans="1:2" x14ac:dyDescent="0.3">
      <c r="A77">
        <v>75</v>
      </c>
      <c r="B77">
        <v>2.2595473319138271E-4</v>
      </c>
    </row>
    <row r="78" spans="1:2" x14ac:dyDescent="0.3">
      <c r="A78">
        <v>76</v>
      </c>
      <c r="B78">
        <v>2.2368636574304686E-4</v>
      </c>
    </row>
    <row r="79" spans="1:2" x14ac:dyDescent="0.3">
      <c r="A79">
        <v>77</v>
      </c>
      <c r="B79">
        <v>2.2145148422542661E-4</v>
      </c>
    </row>
    <row r="80" spans="1:2" x14ac:dyDescent="0.3">
      <c r="A80">
        <v>78</v>
      </c>
      <c r="B80">
        <v>2.192495427010422E-4</v>
      </c>
    </row>
    <row r="81" spans="1:2" x14ac:dyDescent="0.3">
      <c r="A81">
        <v>79</v>
      </c>
      <c r="B81">
        <v>2.1708000443513089E-4</v>
      </c>
    </row>
    <row r="82" spans="1:2" x14ac:dyDescent="0.3">
      <c r="A82">
        <v>80</v>
      </c>
      <c r="B82">
        <v>2.1494234171108139E-4</v>
      </c>
    </row>
    <row r="83" spans="1:2" x14ac:dyDescent="0.3">
      <c r="A83">
        <v>81</v>
      </c>
      <c r="B83">
        <v>2.1283603565672168E-4</v>
      </c>
    </row>
    <row r="84" spans="1:2" x14ac:dyDescent="0.3">
      <c r="A84">
        <v>82</v>
      </c>
      <c r="B84">
        <v>2.107605760792948E-4</v>
      </c>
    </row>
    <row r="85" spans="1:2" x14ac:dyDescent="0.3">
      <c r="A85">
        <v>83</v>
      </c>
      <c r="B85">
        <v>2.0871546130752158E-4</v>
      </c>
    </row>
    <row r="86" spans="1:2" x14ac:dyDescent="0.3">
      <c r="A86">
        <v>84</v>
      </c>
      <c r="B86">
        <v>2.0670019803957916E-4</v>
      </c>
    </row>
    <row r="87" spans="1:2" x14ac:dyDescent="0.3">
      <c r="A87">
        <v>85</v>
      </c>
      <c r="B87">
        <v>2.0471430119605011E-4</v>
      </c>
    </row>
    <row r="88" spans="1:2" x14ac:dyDescent="0.3">
      <c r="A88">
        <v>86</v>
      </c>
      <c r="B88">
        <v>2.0275729377714101E-4</v>
      </c>
    </row>
    <row r="89" spans="1:2" x14ac:dyDescent="0.3">
      <c r="A89">
        <v>87</v>
      </c>
      <c r="B89">
        <v>2.0082870672368566E-4</v>
      </c>
    </row>
    <row r="90" spans="1:2" x14ac:dyDescent="0.3">
      <c r="A90">
        <v>88</v>
      </c>
      <c r="B90">
        <v>1.9892807878146474E-4</v>
      </c>
    </row>
    <row r="91" spans="1:2" x14ac:dyDescent="0.3">
      <c r="A91">
        <v>89</v>
      </c>
      <c r="B91">
        <v>1.9705495636859505E-4</v>
      </c>
    </row>
    <row r="92" spans="1:2" x14ac:dyDescent="0.3">
      <c r="A92">
        <v>90</v>
      </c>
      <c r="B92">
        <v>1.9520889344567605E-4</v>
      </c>
    </row>
    <row r="93" spans="1:2" x14ac:dyDescent="0.3">
      <c r="A93">
        <v>91</v>
      </c>
      <c r="B93">
        <v>1.9338945138856683E-4</v>
      </c>
    </row>
    <row r="94" spans="1:2" x14ac:dyDescent="0.3">
      <c r="A94">
        <v>92</v>
      </c>
      <c r="B94">
        <v>1.9159619886359672E-4</v>
      </c>
    </row>
    <row r="95" spans="1:2" x14ac:dyDescent="0.3">
      <c r="A95">
        <v>93</v>
      </c>
      <c r="B95">
        <v>1.8982871170511025E-4</v>
      </c>
    </row>
    <row r="96" spans="1:2" x14ac:dyDescent="0.3">
      <c r="A96">
        <v>94</v>
      </c>
      <c r="B96">
        <v>1.8808657279523788E-4</v>
      </c>
    </row>
    <row r="97" spans="1:2" x14ac:dyDescent="0.3">
      <c r="A97">
        <v>95</v>
      </c>
      <c r="B97">
        <v>1.8636937194580961E-4</v>
      </c>
    </row>
    <row r="98" spans="1:2" x14ac:dyDescent="0.3">
      <c r="A98">
        <v>96</v>
      </c>
      <c r="B98">
        <v>1.8467670578235627E-4</v>
      </c>
    </row>
    <row r="99" spans="1:2" x14ac:dyDescent="0.3">
      <c r="A99">
        <v>97</v>
      </c>
      <c r="B99">
        <v>1.8300817763010517E-4</v>
      </c>
    </row>
    <row r="100" spans="1:2" x14ac:dyDescent="0.3">
      <c r="A100">
        <v>98</v>
      </c>
      <c r="B100">
        <v>1.8136339740196247E-4</v>
      </c>
    </row>
    <row r="101" spans="1:2" x14ac:dyDescent="0.3">
      <c r="A101">
        <v>99</v>
      </c>
      <c r="B101">
        <v>1.7974198148838509E-4</v>
      </c>
    </row>
    <row r="102" spans="1:2" x14ac:dyDescent="0.3">
      <c r="A102">
        <v>100</v>
      </c>
      <c r="B102">
        <v>1.7814355264915221E-4</v>
      </c>
    </row>
    <row r="103" spans="1:2" x14ac:dyDescent="0.3">
      <c r="A103">
        <v>101</v>
      </c>
      <c r="B103">
        <v>1.7656773990694914E-4</v>
      </c>
    </row>
    <row r="104" spans="1:2" x14ac:dyDescent="0.3">
      <c r="A104">
        <v>102</v>
      </c>
      <c r="B104">
        <v>1.7501417844275612E-4</v>
      </c>
    </row>
    <row r="105" spans="1:2" x14ac:dyDescent="0.3">
      <c r="A105">
        <v>103</v>
      </c>
      <c r="B105">
        <v>1.7348250949299679E-4</v>
      </c>
    </row>
    <row r="106" spans="1:2" x14ac:dyDescent="0.3">
      <c r="A106">
        <v>104</v>
      </c>
      <c r="B106">
        <v>1.7197238024841972E-4</v>
      </c>
    </row>
    <row r="107" spans="1:2" x14ac:dyDescent="0.3">
      <c r="A107">
        <v>105</v>
      </c>
      <c r="B107">
        <v>1.7048344375467108E-4</v>
      </c>
    </row>
    <row r="108" spans="1:2" x14ac:dyDescent="0.3">
      <c r="A108">
        <v>106</v>
      </c>
      <c r="B108">
        <v>1.6901535881454514E-4</v>
      </c>
    </row>
    <row r="109" spans="1:2" x14ac:dyDescent="0.3">
      <c r="A109">
        <v>107</v>
      </c>
      <c r="B109">
        <v>1.6756778989185841E-4</v>
      </c>
    </row>
    <row r="110" spans="1:2" x14ac:dyDescent="0.3">
      <c r="A110">
        <v>108</v>
      </c>
      <c r="B110">
        <v>1.661404070169466E-4</v>
      </c>
    </row>
    <row r="111" spans="1:2" x14ac:dyDescent="0.3">
      <c r="A111">
        <v>109</v>
      </c>
      <c r="B111">
        <v>1.6473288569373348E-4</v>
      </c>
    </row>
    <row r="112" spans="1:2" x14ac:dyDescent="0.3">
      <c r="A112">
        <v>110</v>
      </c>
      <c r="B112">
        <v>1.6334490680836584E-4</v>
      </c>
    </row>
    <row r="113" spans="1:2" x14ac:dyDescent="0.3">
      <c r="A113">
        <v>111</v>
      </c>
      <c r="B113">
        <v>1.6197615653936335E-4</v>
      </c>
    </row>
    <row r="114" spans="1:2" x14ac:dyDescent="0.3">
      <c r="A114">
        <v>112</v>
      </c>
      <c r="B114">
        <v>1.6062632626928519E-4</v>
      </c>
    </row>
    <row r="115" spans="1:2" x14ac:dyDescent="0.3">
      <c r="A115">
        <v>113</v>
      </c>
      <c r="B115">
        <v>1.5929511249786069E-4</v>
      </c>
    </row>
    <row r="116" spans="1:2" x14ac:dyDescent="0.3">
      <c r="A116">
        <v>114</v>
      </c>
      <c r="B116">
        <v>1.5798221675657721E-4</v>
      </c>
    </row>
    <row r="117" spans="1:2" x14ac:dyDescent="0.3">
      <c r="A117">
        <v>115</v>
      </c>
      <c r="B117">
        <v>1.5668734552470393E-4</v>
      </c>
    </row>
    <row r="118" spans="1:2" x14ac:dyDescent="0.3">
      <c r="A118">
        <v>116</v>
      </c>
      <c r="B118">
        <v>1.554102101467066E-4</v>
      </c>
    </row>
    <row r="119" spans="1:2" x14ac:dyDescent="0.3">
      <c r="A119">
        <v>117</v>
      </c>
      <c r="B119">
        <v>1.5415052675104998E-4</v>
      </c>
    </row>
    <row r="120" spans="1:2" x14ac:dyDescent="0.3">
      <c r="A120">
        <v>118</v>
      </c>
      <c r="B120">
        <v>1.5290801617035764E-4</v>
      </c>
    </row>
    <row r="121" spans="1:2" x14ac:dyDescent="0.3">
      <c r="A121">
        <v>119</v>
      </c>
      <c r="B121">
        <v>1.5168240386290318E-4</v>
      </c>
    </row>
    <row r="122" spans="1:2" x14ac:dyDescent="0.3">
      <c r="A122">
        <v>120</v>
      </c>
      <c r="B122">
        <v>1.5047341983541538E-4</v>
      </c>
    </row>
    <row r="123" spans="1:2" x14ac:dyDescent="0.3">
      <c r="A123">
        <v>121</v>
      </c>
      <c r="B123">
        <v>1.492807985671723E-4</v>
      </c>
    </row>
    <row r="124" spans="1:2" x14ac:dyDescent="0.3">
      <c r="A124">
        <v>122</v>
      </c>
      <c r="B124">
        <v>1.4810427893536724E-4</v>
      </c>
    </row>
    <row r="125" spans="1:2" x14ac:dyDescent="0.3">
      <c r="A125">
        <v>123</v>
      </c>
      <c r="B125">
        <v>1.4694360414171722E-4</v>
      </c>
    </row>
    <row r="126" spans="1:2" x14ac:dyDescent="0.3">
      <c r="A126">
        <v>124</v>
      </c>
      <c r="B126">
        <v>1.4579852164030166E-4</v>
      </c>
    </row>
    <row r="127" spans="1:2" x14ac:dyDescent="0.3">
      <c r="A127">
        <v>125</v>
      </c>
      <c r="B127">
        <v>1.4466878306660991E-4</v>
      </c>
    </row>
    <row r="128" spans="1:2" x14ac:dyDescent="0.3">
      <c r="A128">
        <v>126</v>
      </c>
      <c r="B128">
        <v>1.4355414416776033E-4</v>
      </c>
    </row>
    <row r="129" spans="1:2" x14ac:dyDescent="0.3">
      <c r="A129">
        <v>127</v>
      </c>
      <c r="B129">
        <v>1.4245436473390476E-4</v>
      </c>
    </row>
    <row r="130" spans="1:2" x14ac:dyDescent="0.3">
      <c r="A130">
        <v>128</v>
      </c>
      <c r="B130">
        <v>1.4136920853076302E-4</v>
      </c>
    </row>
    <row r="131" spans="1:2" x14ac:dyDescent="0.3">
      <c r="A131">
        <v>129</v>
      </c>
      <c r="B131">
        <v>1.4029844323330709E-4</v>
      </c>
    </row>
    <row r="132" spans="1:2" x14ac:dyDescent="0.3">
      <c r="A132">
        <v>130</v>
      </c>
      <c r="B132">
        <v>1.3924184036051961E-4</v>
      </c>
    </row>
    <row r="133" spans="1:2" x14ac:dyDescent="0.3">
      <c r="A133">
        <v>131</v>
      </c>
      <c r="B133">
        <v>1.3819917521127058E-4</v>
      </c>
    </row>
    <row r="134" spans="1:2" x14ac:dyDescent="0.3">
      <c r="A134">
        <v>132</v>
      </c>
      <c r="B134">
        <v>1.3717022680126116E-4</v>
      </c>
    </row>
    <row r="135" spans="1:2" x14ac:dyDescent="0.3">
      <c r="A135">
        <v>133</v>
      </c>
      <c r="B135">
        <v>1.3615477780100447E-4</v>
      </c>
    </row>
    <row r="136" spans="1:2" x14ac:dyDescent="0.3">
      <c r="A136">
        <v>134</v>
      </c>
      <c r="B136">
        <v>1.351526144748725E-4</v>
      </c>
    </row>
    <row r="137" spans="1:2" x14ac:dyDescent="0.3">
      <c r="A137">
        <v>135</v>
      </c>
      <c r="B137">
        <v>1.3416352662112195E-4</v>
      </c>
    </row>
    <row r="138" spans="1:2" x14ac:dyDescent="0.3">
      <c r="A138">
        <v>136</v>
      </c>
      <c r="B138">
        <v>1.3318730751296987E-4</v>
      </c>
    </row>
    <row r="139" spans="1:2" x14ac:dyDescent="0.3">
      <c r="A139">
        <v>137</v>
      </c>
      <c r="B139">
        <v>1.3222375384060192E-4</v>
      </c>
    </row>
    <row r="140" spans="1:2" x14ac:dyDescent="0.3">
      <c r="A140">
        <v>138</v>
      </c>
      <c r="B140">
        <v>1.3127266565420722E-4</v>
      </c>
    </row>
    <row r="141" spans="1:2" x14ac:dyDescent="0.3">
      <c r="A141">
        <v>139</v>
      </c>
      <c r="B141">
        <v>1.3033384630789995E-4</v>
      </c>
    </row>
    <row r="142" spans="1:2" x14ac:dyDescent="0.3">
      <c r="A142">
        <v>140</v>
      </c>
      <c r="B142">
        <v>1.2940710240464331E-4</v>
      </c>
    </row>
    <row r="143" spans="1:2" x14ac:dyDescent="0.3">
      <c r="A143">
        <v>141</v>
      </c>
      <c r="B143">
        <v>1.2849224374204276E-4</v>
      </c>
    </row>
    <row r="144" spans="1:2" x14ac:dyDescent="0.3">
      <c r="A144">
        <v>142</v>
      </c>
      <c r="B144">
        <v>1.2758908325907059E-4</v>
      </c>
    </row>
    <row r="145" spans="1:2" x14ac:dyDescent="0.3">
      <c r="A145">
        <v>143</v>
      </c>
      <c r="B145">
        <v>1.2669743698368478E-4</v>
      </c>
    </row>
    <row r="146" spans="1:2" x14ac:dyDescent="0.3">
      <c r="A146">
        <v>144</v>
      </c>
      <c r="B146">
        <v>1.2581712398129907E-4</v>
      </c>
    </row>
    <row r="147" spans="1:2" x14ac:dyDescent="0.3">
      <c r="A147">
        <v>145</v>
      </c>
      <c r="B147">
        <v>1.2494796630413923E-4</v>
      </c>
    </row>
    <row r="148" spans="1:2" x14ac:dyDescent="0.3">
      <c r="A148">
        <v>146</v>
      </c>
      <c r="B148">
        <v>1.240897889414274E-4</v>
      </c>
    </row>
    <row r="149" spans="1:2" x14ac:dyDescent="0.3">
      <c r="A149">
        <v>147</v>
      </c>
      <c r="B149">
        <v>1.2324241977041832E-4</v>
      </c>
    </row>
    <row r="150" spans="1:2" x14ac:dyDescent="0.3">
      <c r="A150">
        <v>148</v>
      </c>
      <c r="B150">
        <v>1.224056895082276E-4</v>
      </c>
    </row>
    <row r="151" spans="1:2" x14ac:dyDescent="0.3">
      <c r="A151">
        <v>149</v>
      </c>
      <c r="B151">
        <v>1.2157943166449067E-4</v>
      </c>
    </row>
    <row r="152" spans="1:2" x14ac:dyDescent="0.3">
      <c r="A152">
        <v>150</v>
      </c>
      <c r="B152">
        <v>1.2076348249479705E-4</v>
      </c>
    </row>
    <row r="153" spans="1:2" x14ac:dyDescent="0.3">
      <c r="A153">
        <v>151</v>
      </c>
      <c r="B153">
        <v>1.1995768095490296E-4</v>
      </c>
    </row>
    <row r="154" spans="1:2" x14ac:dyDescent="0.3">
      <c r="A154">
        <v>152</v>
      </c>
      <c r="B154">
        <v>1.19161868655723E-4</v>
      </c>
    </row>
    <row r="155" spans="1:2" x14ac:dyDescent="0.3">
      <c r="A155">
        <v>153</v>
      </c>
      <c r="B155">
        <v>1.1837588981905509E-4</v>
      </c>
    </row>
    <row r="156" spans="1:2" x14ac:dyDescent="0.3">
      <c r="A156">
        <v>154</v>
      </c>
      <c r="B156">
        <v>1.1759959123405982E-4</v>
      </c>
    </row>
    <row r="157" spans="1:2" x14ac:dyDescent="0.3">
      <c r="A157">
        <v>155</v>
      </c>
      <c r="B157">
        <v>1.1683282221445359E-4</v>
      </c>
    </row>
    <row r="158" spans="1:2" x14ac:dyDescent="0.3">
      <c r="A158">
        <v>156</v>
      </c>
      <c r="B158">
        <v>1.1607543455643798E-4</v>
      </c>
    </row>
    <row r="159" spans="1:2" x14ac:dyDescent="0.3">
      <c r="A159">
        <v>157</v>
      </c>
      <c r="B159">
        <v>1.1532728249730345E-4</v>
      </c>
    </row>
    <row r="160" spans="1:2" x14ac:dyDescent="0.3">
      <c r="A160">
        <v>158</v>
      </c>
      <c r="B160">
        <v>1.1458822267475462E-4</v>
      </c>
    </row>
    <row r="161" spans="1:2" x14ac:dyDescent="0.3">
      <c r="A161">
        <v>159</v>
      </c>
      <c r="B161">
        <v>1.1385811408688671E-4</v>
      </c>
    </row>
    <row r="162" spans="1:2" x14ac:dyDescent="0.3">
      <c r="A162">
        <v>160</v>
      </c>
      <c r="B162">
        <v>1.1313681805285164E-4</v>
      </c>
    </row>
    <row r="163" spans="1:2" x14ac:dyDescent="0.3">
      <c r="A163">
        <v>161</v>
      </c>
      <c r="B163">
        <v>1.1242419817417666E-4</v>
      </c>
    </row>
    <row r="164" spans="1:2" x14ac:dyDescent="0.3">
      <c r="A164">
        <v>162</v>
      </c>
      <c r="B164">
        <v>1.1172012029672527E-4</v>
      </c>
    </row>
    <row r="165" spans="1:2" x14ac:dyDescent="0.3">
      <c r="A165">
        <v>163</v>
      </c>
      <c r="B165">
        <v>1.1102445247329191E-4</v>
      </c>
    </row>
    <row r="166" spans="1:2" x14ac:dyDescent="0.3">
      <c r="A166">
        <v>164</v>
      </c>
      <c r="B166">
        <v>1.1033706492682074E-4</v>
      </c>
    </row>
    <row r="167" spans="1:2" x14ac:dyDescent="0.3">
      <c r="A167">
        <v>165</v>
      </c>
      <c r="B167">
        <v>1.096578300142583E-4</v>
      </c>
    </row>
    <row r="168" spans="1:2" x14ac:dyDescent="0.3">
      <c r="A168">
        <v>166</v>
      </c>
      <c r="B168">
        <v>1.089866221909846E-4</v>
      </c>
    </row>
    <row r="169" spans="1:2" x14ac:dyDescent="0.3">
      <c r="A169">
        <v>167</v>
      </c>
      <c r="B169">
        <v>1.0832331797584558E-4</v>
      </c>
    </row>
    <row r="170" spans="1:2" x14ac:dyDescent="0.3">
      <c r="A170">
        <v>168</v>
      </c>
      <c r="B170">
        <v>1.0766779591677698E-4</v>
      </c>
    </row>
    <row r="171" spans="1:2" x14ac:dyDescent="0.3">
      <c r="A171">
        <v>169</v>
      </c>
      <c r="B171">
        <v>1.0701993655700612E-4</v>
      </c>
    </row>
    <row r="172" spans="1:2" x14ac:dyDescent="0.3">
      <c r="A172">
        <v>170</v>
      </c>
      <c r="B172">
        <v>1.0637962240179702E-4</v>
      </c>
    </row>
    <row r="173" spans="1:2" x14ac:dyDescent="0.3">
      <c r="A173">
        <v>171</v>
      </c>
      <c r="B173">
        <v>1.0574673788577294E-4</v>
      </c>
    </row>
    <row r="174" spans="1:2" x14ac:dyDescent="0.3">
      <c r="A174">
        <v>172</v>
      </c>
      <c r="B174">
        <v>1.0512116934077804E-4</v>
      </c>
    </row>
    <row r="175" spans="1:2" x14ac:dyDescent="0.3">
      <c r="A175">
        <v>173</v>
      </c>
      <c r="B175">
        <v>1.0450280496426584E-4</v>
      </c>
    </row>
    <row r="176" spans="1:2" x14ac:dyDescent="0.3">
      <c r="A176">
        <v>174</v>
      </c>
      <c r="B176">
        <v>1.0389153478823935E-4</v>
      </c>
    </row>
    <row r="177" spans="1:2" x14ac:dyDescent="0.3">
      <c r="A177">
        <v>175</v>
      </c>
      <c r="B177">
        <v>1.0328725064867655E-4</v>
      </c>
    </row>
    <row r="178" spans="1:2" x14ac:dyDescent="0.3">
      <c r="A178">
        <v>176</v>
      </c>
      <c r="B178">
        <v>1.026898461555014E-4</v>
      </c>
    </row>
    <row r="179" spans="1:2" x14ac:dyDescent="0.3">
      <c r="A179">
        <v>177</v>
      </c>
      <c r="B179">
        <v>1.0209921666303498E-4</v>
      </c>
    </row>
    <row r="180" spans="1:2" x14ac:dyDescent="0.3">
      <c r="A180">
        <v>178</v>
      </c>
      <c r="B180">
        <v>1.0151525924094344E-4</v>
      </c>
    </row>
    <row r="181" spans="1:2" x14ac:dyDescent="0.3">
      <c r="A181">
        <v>179</v>
      </c>
      <c r="B181">
        <v>1.0093787264567206E-4</v>
      </c>
    </row>
    <row r="182" spans="1:2" x14ac:dyDescent="0.3">
      <c r="A182">
        <v>180</v>
      </c>
      <c r="B182">
        <v>1.0036695729236661E-4</v>
      </c>
    </row>
    <row r="183" spans="1:2" x14ac:dyDescent="0.3">
      <c r="A183">
        <v>181</v>
      </c>
      <c r="B183">
        <v>9.9802415227248395E-5</v>
      </c>
    </row>
    <row r="184" spans="1:2" x14ac:dyDescent="0.3">
      <c r="A184">
        <v>182</v>
      </c>
      <c r="B184">
        <v>9.9244150100457305E-5</v>
      </c>
    </row>
    <row r="185" spans="1:2" x14ac:dyDescent="0.3">
      <c r="A185">
        <v>183</v>
      </c>
      <c r="B185">
        <v>9.8692067139354416E-5</v>
      </c>
    </row>
    <row r="186" spans="1:2" x14ac:dyDescent="0.3">
      <c r="A186">
        <v>184</v>
      </c>
      <c r="B186">
        <v>9.8146073122255801E-5</v>
      </c>
    </row>
    <row r="187" spans="1:2" x14ac:dyDescent="0.3">
      <c r="A187">
        <v>185</v>
      </c>
      <c r="B187">
        <v>9.7606076352623023E-5</v>
      </c>
    </row>
    <row r="188" spans="1:2" x14ac:dyDescent="0.3">
      <c r="A188">
        <v>186</v>
      </c>
      <c r="B188">
        <v>9.7071986633672324E-5</v>
      </c>
    </row>
    <row r="189" spans="1:2" x14ac:dyDescent="0.3">
      <c r="A189">
        <v>187</v>
      </c>
      <c r="B189">
        <v>9.6543715243410099E-5</v>
      </c>
    </row>
    <row r="190" spans="1:2" x14ac:dyDescent="0.3">
      <c r="A190">
        <v>188</v>
      </c>
      <c r="B190">
        <v>9.6021174910089702E-5</v>
      </c>
    </row>
    <row r="191" spans="1:2" x14ac:dyDescent="0.3">
      <c r="A191">
        <v>189</v>
      </c>
      <c r="B191">
        <v>9.5504279788072877E-5</v>
      </c>
    </row>
    <row r="192" spans="1:2" x14ac:dyDescent="0.3">
      <c r="A192">
        <v>190</v>
      </c>
      <c r="B192">
        <v>9.4992945434097805E-5</v>
      </c>
    </row>
    <row r="193" spans="1:2" x14ac:dyDescent="0.3">
      <c r="A193">
        <v>191</v>
      </c>
      <c r="B193">
        <v>9.4487088783942172E-5</v>
      </c>
    </row>
    <row r="194" spans="1:2" x14ac:dyDescent="0.3">
      <c r="A194">
        <v>192</v>
      </c>
      <c r="B194">
        <v>9.3986628129479952E-5</v>
      </c>
    </row>
    <row r="195" spans="1:2" x14ac:dyDescent="0.3">
      <c r="A195">
        <v>193</v>
      </c>
      <c r="B195">
        <v>9.3491483096110577E-5</v>
      </c>
    </row>
    <row r="196" spans="1:2" x14ac:dyDescent="0.3">
      <c r="A196">
        <v>194</v>
      </c>
      <c r="B196">
        <v>9.3001574620577885E-5</v>
      </c>
    </row>
    <row r="197" spans="1:2" x14ac:dyDescent="0.3">
      <c r="A197">
        <v>195</v>
      </c>
      <c r="B197">
        <v>9.251682492915307E-5</v>
      </c>
    </row>
    <row r="198" spans="1:2" x14ac:dyDescent="0.3">
      <c r="A198">
        <v>196</v>
      </c>
      <c r="B198">
        <v>9.2037157516181115E-5</v>
      </c>
    </row>
    <row r="199" spans="1:2" x14ac:dyDescent="0.3">
      <c r="A199">
        <v>197</v>
      </c>
      <c r="B199">
        <v>9.156249712299277E-5</v>
      </c>
    </row>
    <row r="200" spans="1:2" x14ac:dyDescent="0.3">
      <c r="A200">
        <v>198</v>
      </c>
      <c r="B200">
        <v>9.1092769717153555E-5</v>
      </c>
    </row>
    <row r="201" spans="1:2" x14ac:dyDescent="0.3">
      <c r="A201">
        <v>199</v>
      </c>
      <c r="B201">
        <v>9.0627902472079541E-5</v>
      </c>
    </row>
    <row r="202" spans="1:2" x14ac:dyDescent="0.3">
      <c r="A202">
        <v>200</v>
      </c>
      <c r="B202">
        <v>9.0167823746976845E-5</v>
      </c>
    </row>
    <row r="203" spans="1:2" x14ac:dyDescent="0.3">
      <c r="A203">
        <v>201</v>
      </c>
      <c r="B203">
        <v>8.971246306712292E-5</v>
      </c>
    </row>
    <row r="204" spans="1:2" x14ac:dyDescent="0.3">
      <c r="A204">
        <v>202</v>
      </c>
      <c r="B204">
        <v>8.9261751104479338E-5</v>
      </c>
    </row>
    <row r="205" spans="1:2" x14ac:dyDescent="0.3">
      <c r="A205">
        <v>203</v>
      </c>
      <c r="B205">
        <v>8.8815619658622763E-5</v>
      </c>
    </row>
    <row r="206" spans="1:2" x14ac:dyDescent="0.3">
      <c r="A206">
        <v>204</v>
      </c>
      <c r="B206">
        <v>8.8374001638001981E-5</v>
      </c>
    </row>
    <row r="207" spans="1:2" x14ac:dyDescent="0.3">
      <c r="A207">
        <v>205</v>
      </c>
      <c r="B207">
        <v>8.7936831041495812E-5</v>
      </c>
    </row>
    <row r="208" spans="1:2" x14ac:dyDescent="0.3">
      <c r="A208">
        <v>206</v>
      </c>
      <c r="B208">
        <v>8.7504042940294042E-5</v>
      </c>
    </row>
    <row r="209" spans="1:2" x14ac:dyDescent="0.3">
      <c r="A209">
        <v>207</v>
      </c>
      <c r="B209">
        <v>8.7075573460067642E-5</v>
      </c>
    </row>
    <row r="210" spans="1:2" x14ac:dyDescent="0.3">
      <c r="A210">
        <v>208</v>
      </c>
      <c r="B210">
        <v>8.6651359763445835E-5</v>
      </c>
    </row>
    <row r="211" spans="1:2" x14ac:dyDescent="0.3">
      <c r="A211">
        <v>209</v>
      </c>
      <c r="B211">
        <v>8.6231340032780085E-5</v>
      </c>
    </row>
    <row r="212" spans="1:2" x14ac:dyDescent="0.3">
      <c r="A212">
        <v>210</v>
      </c>
      <c r="B212">
        <v>8.5815453453202278E-5</v>
      </c>
    </row>
    <row r="213" spans="1:2" x14ac:dyDescent="0.3">
      <c r="A213">
        <v>211</v>
      </c>
      <c r="B213">
        <v>8.5403640195955691E-5</v>
      </c>
    </row>
    <row r="214" spans="1:2" x14ac:dyDescent="0.3">
      <c r="A214">
        <v>212</v>
      </c>
      <c r="B214">
        <v>8.499584140201342E-5</v>
      </c>
    </row>
    <row r="215" spans="1:2" x14ac:dyDescent="0.3">
      <c r="A215">
        <v>213</v>
      </c>
      <c r="B215">
        <v>8.4591999165970478E-5</v>
      </c>
    </row>
    <row r="216" spans="1:2" x14ac:dyDescent="0.3">
      <c r="A216">
        <v>214</v>
      </c>
      <c r="B216">
        <v>8.4192056520192345E-5</v>
      </c>
    </row>
    <row r="217" spans="1:2" x14ac:dyDescent="0.3">
      <c r="A217">
        <v>215</v>
      </c>
      <c r="B217">
        <v>8.3795957419249492E-5</v>
      </c>
    </row>
    <row r="218" spans="1:2" x14ac:dyDescent="0.3">
      <c r="A218">
        <v>216</v>
      </c>
      <c r="B218">
        <v>8.3403646724589261E-5</v>
      </c>
    </row>
    <row r="219" spans="1:2" x14ac:dyDescent="0.3">
      <c r="A219">
        <v>217</v>
      </c>
      <c r="B219">
        <v>8.3015070189482499E-5</v>
      </c>
    </row>
    <row r="220" spans="1:2" x14ac:dyDescent="0.3">
      <c r="A220">
        <v>218</v>
      </c>
      <c r="B220">
        <v>8.2630174444204348E-5</v>
      </c>
    </row>
    <row r="221" spans="1:2" x14ac:dyDescent="0.3">
      <c r="A221">
        <v>219</v>
      </c>
      <c r="B221">
        <v>8.2248906981479384E-5</v>
      </c>
    </row>
    <row r="222" spans="1:2" x14ac:dyDescent="0.3">
      <c r="A222">
        <v>220</v>
      </c>
      <c r="B222">
        <v>8.1871216142157465E-5</v>
      </c>
    </row>
    <row r="223" spans="1:2" x14ac:dyDescent="0.3">
      <c r="A223">
        <v>221</v>
      </c>
      <c r="B223">
        <v>8.1497051101134442E-5</v>
      </c>
    </row>
    <row r="224" spans="1:2" x14ac:dyDescent="0.3">
      <c r="A224">
        <v>222</v>
      </c>
      <c r="B224">
        <v>8.1126361853504214E-5</v>
      </c>
    </row>
    <row r="225" spans="1:2" x14ac:dyDescent="0.3">
      <c r="A225">
        <v>223</v>
      </c>
      <c r="B225">
        <v>8.0759099200948146E-5</v>
      </c>
    </row>
    <row r="226" spans="1:2" x14ac:dyDescent="0.3">
      <c r="A226">
        <v>224</v>
      </c>
      <c r="B226">
        <v>8.0395214738344611E-5</v>
      </c>
    </row>
    <row r="227" spans="1:2" x14ac:dyDescent="0.3">
      <c r="A227">
        <v>225</v>
      </c>
      <c r="B227">
        <v>8.0034660840604433E-5</v>
      </c>
    </row>
    <row r="228" spans="1:2" x14ac:dyDescent="0.3">
      <c r="A228">
        <v>226</v>
      </c>
      <c r="B228">
        <v>7.9677390649730435E-5</v>
      </c>
    </row>
    <row r="229" spans="1:2" x14ac:dyDescent="0.3">
      <c r="A229">
        <v>227</v>
      </c>
      <c r="B229">
        <v>7.932335806208458E-5</v>
      </c>
    </row>
    <row r="230" spans="1:2" x14ac:dyDescent="0.3">
      <c r="A230">
        <v>228</v>
      </c>
      <c r="B230">
        <v>7.8972517715879378E-5</v>
      </c>
    </row>
    <row r="231" spans="1:2" x14ac:dyDescent="0.3">
      <c r="A231">
        <v>229</v>
      </c>
      <c r="B231">
        <v>7.8624824978862579E-5</v>
      </c>
    </row>
    <row r="232" spans="1:2" x14ac:dyDescent="0.3">
      <c r="A232">
        <v>230</v>
      </c>
      <c r="B232">
        <v>7.8280235936225366E-5</v>
      </c>
    </row>
    <row r="233" spans="1:2" x14ac:dyDescent="0.3">
      <c r="A233">
        <v>231</v>
      </c>
      <c r="B233">
        <v>7.7938707378693827E-5</v>
      </c>
    </row>
    <row r="234" spans="1:2" x14ac:dyDescent="0.3">
      <c r="A234">
        <v>232</v>
      </c>
      <c r="B234">
        <v>7.7600196790836206E-5</v>
      </c>
    </row>
    <row r="235" spans="1:2" x14ac:dyDescent="0.3">
      <c r="A235">
        <v>233</v>
      </c>
      <c r="B235">
        <v>7.7264662339552003E-5</v>
      </c>
    </row>
    <row r="236" spans="1:2" x14ac:dyDescent="0.3">
      <c r="A236">
        <v>234</v>
      </c>
      <c r="B236">
        <v>7.6932062862763038E-5</v>
      </c>
    </row>
    <row r="237" spans="1:2" x14ac:dyDescent="0.3">
      <c r="A237">
        <v>235</v>
      </c>
      <c r="B237">
        <v>7.6602357858287311E-5</v>
      </c>
    </row>
    <row r="238" spans="1:2" x14ac:dyDescent="0.3">
      <c r="A238">
        <v>236</v>
      </c>
      <c r="B238">
        <v>7.6275507472897415E-5</v>
      </c>
    </row>
    <row r="239" spans="1:2" x14ac:dyDescent="0.3">
      <c r="A239">
        <v>237</v>
      </c>
      <c r="B239">
        <v>7.5951472491570126E-5</v>
      </c>
    </row>
    <row r="240" spans="1:2" x14ac:dyDescent="0.3">
      <c r="A240">
        <v>238</v>
      </c>
      <c r="B240">
        <v>7.5630214326905405E-5</v>
      </c>
    </row>
    <row r="241" spans="1:2" x14ac:dyDescent="0.3">
      <c r="A241">
        <v>239</v>
      </c>
      <c r="B241">
        <v>7.5311695008728138E-5</v>
      </c>
    </row>
    <row r="242" spans="1:2" x14ac:dyDescent="0.3">
      <c r="A242">
        <v>240</v>
      </c>
      <c r="B242">
        <v>7.49958771738588E-5</v>
      </c>
    </row>
    <row r="243" spans="1:2" x14ac:dyDescent="0.3">
      <c r="A243">
        <v>241</v>
      </c>
      <c r="B243">
        <v>7.4682724056062517E-5</v>
      </c>
    </row>
    <row r="244" spans="1:2" x14ac:dyDescent="0.3">
      <c r="A244">
        <v>242</v>
      </c>
      <c r="B244">
        <v>7.4372199476156525E-5</v>
      </c>
    </row>
    <row r="245" spans="1:2" x14ac:dyDescent="0.3">
      <c r="A245">
        <v>243</v>
      </c>
      <c r="B245">
        <v>7.4064267832290242E-5</v>
      </c>
    </row>
    <row r="246" spans="1:2" x14ac:dyDescent="0.3">
      <c r="A246">
        <v>244</v>
      </c>
      <c r="B246">
        <v>7.3758894090379716E-5</v>
      </c>
    </row>
    <row r="247" spans="1:2" x14ac:dyDescent="0.3">
      <c r="A247">
        <v>245</v>
      </c>
      <c r="B247">
        <v>7.3456043774713857E-5</v>
      </c>
    </row>
    <row r="248" spans="1:2" x14ac:dyDescent="0.3">
      <c r="A248">
        <v>246</v>
      </c>
      <c r="B248">
        <v>7.3155682958700241E-5</v>
      </c>
    </row>
    <row r="249" spans="1:2" x14ac:dyDescent="0.3">
      <c r="A249">
        <v>247</v>
      </c>
      <c r="B249">
        <v>7.2857778255786879E-5</v>
      </c>
    </row>
    <row r="250" spans="1:2" x14ac:dyDescent="0.3">
      <c r="A250">
        <v>248</v>
      </c>
      <c r="B250">
        <v>7.256229681051089E-5</v>
      </c>
    </row>
    <row r="251" spans="1:2" x14ac:dyDescent="0.3">
      <c r="A251">
        <v>249</v>
      </c>
      <c r="B251">
        <v>7.2269206289718484E-5</v>
      </c>
    </row>
    <row r="252" spans="1:2" x14ac:dyDescent="0.3">
      <c r="A252">
        <v>250</v>
      </c>
      <c r="B252">
        <v>7.1978474873920291E-5</v>
      </c>
    </row>
    <row r="253" spans="1:2" x14ac:dyDescent="0.3">
      <c r="A253">
        <v>251</v>
      </c>
      <c r="B253">
        <v>7.1690071248788444E-5</v>
      </c>
    </row>
    <row r="254" spans="1:2" x14ac:dyDescent="0.3">
      <c r="A254">
        <v>252</v>
      </c>
      <c r="B254">
        <v>7.1403964596803942E-5</v>
      </c>
    </row>
    <row r="255" spans="1:2" x14ac:dyDescent="0.3">
      <c r="A255">
        <v>253</v>
      </c>
      <c r="B255">
        <v>7.1120124589041852E-5</v>
      </c>
    </row>
    <row r="256" spans="1:2" x14ac:dyDescent="0.3">
      <c r="A256">
        <v>254</v>
      </c>
      <c r="B256">
        <v>7.0838521377082135E-5</v>
      </c>
    </row>
    <row r="257" spans="1:2" x14ac:dyDescent="0.3">
      <c r="A257">
        <v>255</v>
      </c>
      <c r="B257">
        <v>7.0559125585073672E-5</v>
      </c>
    </row>
    <row r="258" spans="1:2" x14ac:dyDescent="0.3">
      <c r="A258">
        <v>256</v>
      </c>
      <c r="B258">
        <v>7.0281908301913771E-5</v>
      </c>
    </row>
    <row r="259" spans="1:2" x14ac:dyDescent="0.3">
      <c r="A259">
        <v>257</v>
      </c>
      <c r="B259">
        <v>7.0006841073573994E-5</v>
      </c>
    </row>
    <row r="260" spans="1:2" x14ac:dyDescent="0.3">
      <c r="A260">
        <v>258</v>
      </c>
      <c r="B260">
        <v>6.9733895895537231E-5</v>
      </c>
    </row>
    <row r="261" spans="1:2" x14ac:dyDescent="0.3">
      <c r="A261">
        <v>259</v>
      </c>
      <c r="B261">
        <v>6.946304520537446E-5</v>
      </c>
    </row>
    <row r="262" spans="1:2" x14ac:dyDescent="0.3">
      <c r="A262">
        <v>260</v>
      </c>
      <c r="B262">
        <v>6.9194261875436987E-5</v>
      </c>
    </row>
    <row r="263" spans="1:2" x14ac:dyDescent="0.3">
      <c r="A263">
        <v>261</v>
      </c>
      <c r="B263">
        <v>6.8927519205675875E-5</v>
      </c>
    </row>
    <row r="264" spans="1:2" x14ac:dyDescent="0.3">
      <c r="A264">
        <v>262</v>
      </c>
      <c r="B264">
        <v>6.8662790916582337E-5</v>
      </c>
    </row>
    <row r="265" spans="1:2" x14ac:dyDescent="0.3">
      <c r="A265">
        <v>263</v>
      </c>
      <c r="B265">
        <v>6.8400051142231437E-5</v>
      </c>
    </row>
    <row r="266" spans="1:2" x14ac:dyDescent="0.3">
      <c r="A266">
        <v>264</v>
      </c>
      <c r="B266">
        <v>6.8139274423469293E-5</v>
      </c>
    </row>
    <row r="267" spans="1:2" x14ac:dyDescent="0.3">
      <c r="A267">
        <v>265</v>
      </c>
      <c r="B267">
        <v>6.7880435701179827E-5</v>
      </c>
    </row>
    <row r="268" spans="1:2" x14ac:dyDescent="0.3">
      <c r="A268">
        <v>266</v>
      </c>
      <c r="B268">
        <v>6.7623510309696572E-5</v>
      </c>
    </row>
    <row r="269" spans="1:2" x14ac:dyDescent="0.3">
      <c r="A269">
        <v>267</v>
      </c>
      <c r="B269">
        <v>6.7368473970300476E-5</v>
      </c>
    </row>
    <row r="270" spans="1:2" x14ac:dyDescent="0.3">
      <c r="A270">
        <v>268</v>
      </c>
      <c r="B270">
        <v>6.7115302784837835E-5</v>
      </c>
    </row>
    <row r="271" spans="1:2" x14ac:dyDescent="0.3">
      <c r="A271">
        <v>269</v>
      </c>
      <c r="B271">
        <v>6.6863973229442186E-5</v>
      </c>
    </row>
    <row r="272" spans="1:2" x14ac:dyDescent="0.3">
      <c r="A272">
        <v>270</v>
      </c>
      <c r="B272">
        <v>6.6614462148355673E-5</v>
      </c>
    </row>
    <row r="273" spans="1:2" x14ac:dyDescent="0.3">
      <c r="A273">
        <v>271</v>
      </c>
      <c r="B273">
        <v>6.6366746747867705E-5</v>
      </c>
    </row>
    <row r="274" spans="1:2" x14ac:dyDescent="0.3">
      <c r="A274">
        <v>272</v>
      </c>
      <c r="B274">
        <v>6.6120804590336844E-5</v>
      </c>
    </row>
    <row r="275" spans="1:2" x14ac:dyDescent="0.3">
      <c r="A275">
        <v>273</v>
      </c>
      <c r="B275">
        <v>6.587661358832314E-5</v>
      </c>
    </row>
    <row r="276" spans="1:2" x14ac:dyDescent="0.3">
      <c r="A276">
        <v>274</v>
      </c>
      <c r="B276">
        <v>6.5634151998817303E-5</v>
      </c>
    </row>
    <row r="277" spans="1:2" x14ac:dyDescent="0.3">
      <c r="A277">
        <v>275</v>
      </c>
      <c r="B277">
        <v>6.5393398417560474E-5</v>
      </c>
    </row>
    <row r="278" spans="1:2" x14ac:dyDescent="0.3">
      <c r="A278">
        <v>276</v>
      </c>
      <c r="B278">
        <v>6.5154331773471143E-5</v>
      </c>
    </row>
    <row r="279" spans="1:2" x14ac:dyDescent="0.3">
      <c r="A279">
        <v>277</v>
      </c>
      <c r="B279">
        <v>6.4916931323145692E-5</v>
      </c>
    </row>
    <row r="280" spans="1:2" x14ac:dyDescent="0.3">
      <c r="A280">
        <v>278</v>
      </c>
      <c r="B280">
        <v>6.4681176645470169E-5</v>
      </c>
    </row>
    <row r="281" spans="1:2" x14ac:dyDescent="0.3">
      <c r="A281">
        <v>279</v>
      </c>
      <c r="B281">
        <v>6.4447047636310655E-5</v>
      </c>
    </row>
    <row r="282" spans="1:2" x14ac:dyDescent="0.3">
      <c r="A282">
        <v>280</v>
      </c>
      <c r="B282">
        <v>6.4214524503292245E-5</v>
      </c>
    </row>
    <row r="283" spans="1:2" x14ac:dyDescent="0.3">
      <c r="A283">
        <v>281</v>
      </c>
      <c r="B283">
        <v>6.3983587760670877E-5</v>
      </c>
    </row>
    <row r="284" spans="1:2" x14ac:dyDescent="0.3">
      <c r="A284">
        <v>282</v>
      </c>
      <c r="B284">
        <v>6.3754218224285633E-5</v>
      </c>
    </row>
    <row r="285" spans="1:2" x14ac:dyDescent="0.3">
      <c r="A285">
        <v>283</v>
      </c>
      <c r="B285">
        <v>6.352639700659775E-5</v>
      </c>
    </row>
    <row r="286" spans="1:2" x14ac:dyDescent="0.3">
      <c r="A286">
        <v>284</v>
      </c>
      <c r="B286">
        <v>6.3300105511809691E-5</v>
      </c>
    </row>
    <row r="287" spans="1:2" x14ac:dyDescent="0.3">
      <c r="A287">
        <v>285</v>
      </c>
      <c r="B287">
        <v>6.3075325431070101E-5</v>
      </c>
    </row>
    <row r="288" spans="1:2" x14ac:dyDescent="0.3">
      <c r="A288">
        <v>286</v>
      </c>
      <c r="B288">
        <v>6.2852038737751912E-5</v>
      </c>
    </row>
    <row r="289" spans="1:2" x14ac:dyDescent="0.3">
      <c r="A289">
        <v>287</v>
      </c>
      <c r="B289">
        <v>6.2630227682817995E-5</v>
      </c>
    </row>
    <row r="290" spans="1:2" x14ac:dyDescent="0.3">
      <c r="A290">
        <v>288</v>
      </c>
      <c r="B290">
        <v>6.2409874790253357E-5</v>
      </c>
    </row>
    <row r="291" spans="1:2" x14ac:dyDescent="0.3">
      <c r="A291">
        <v>289</v>
      </c>
      <c r="B291">
        <v>6.2190962852583375E-5</v>
      </c>
    </row>
    <row r="292" spans="1:2" x14ac:dyDescent="0.3">
      <c r="A292">
        <v>290</v>
      </c>
      <c r="B292">
        <v>6.1973474926461613E-5</v>
      </c>
    </row>
    <row r="293" spans="1:2" x14ac:dyDescent="0.3">
      <c r="A293">
        <v>291</v>
      </c>
      <c r="B293">
        <v>6.1757394328329753E-5</v>
      </c>
    </row>
    <row r="294" spans="1:2" x14ac:dyDescent="0.3">
      <c r="A294">
        <v>292</v>
      </c>
      <c r="B294">
        <v>6.1542704630155738E-5</v>
      </c>
    </row>
    <row r="295" spans="1:2" x14ac:dyDescent="0.3">
      <c r="A295">
        <v>293</v>
      </c>
      <c r="B295">
        <v>6.1329389655236674E-5</v>
      </c>
    </row>
    <row r="296" spans="1:2" x14ac:dyDescent="0.3">
      <c r="A296">
        <v>294</v>
      </c>
      <c r="B296">
        <v>6.1117433474072898E-5</v>
      </c>
    </row>
    <row r="297" spans="1:2" x14ac:dyDescent="0.3">
      <c r="A297">
        <v>295</v>
      </c>
      <c r="B297">
        <v>6.0906820400315834E-5</v>
      </c>
    </row>
    <row r="298" spans="1:2" x14ac:dyDescent="0.3">
      <c r="A298">
        <v>296</v>
      </c>
      <c r="B298">
        <v>6.0697534986778163E-5</v>
      </c>
    </row>
    <row r="299" spans="1:2" x14ac:dyDescent="0.3">
      <c r="A299">
        <v>297</v>
      </c>
      <c r="B299">
        <v>6.0489562021510084E-5</v>
      </c>
    </row>
    <row r="300" spans="1:2" x14ac:dyDescent="0.3">
      <c r="A300">
        <v>298</v>
      </c>
      <c r="B300">
        <v>6.0282886523944129E-5</v>
      </c>
    </row>
    <row r="301" spans="1:2" x14ac:dyDescent="0.3">
      <c r="A301">
        <v>299</v>
      </c>
      <c r="B301">
        <v>6.007749374110324E-5</v>
      </c>
    </row>
    <row r="302" spans="1:2" x14ac:dyDescent="0.3">
      <c r="A302">
        <v>300</v>
      </c>
      <c r="B302">
        <v>5.9873369143869675E-5</v>
      </c>
    </row>
    <row r="303" spans="1:2" x14ac:dyDescent="0.3">
      <c r="A303">
        <v>301</v>
      </c>
      <c r="B303">
        <v>5.9670498423320299E-5</v>
      </c>
    </row>
    <row r="304" spans="1:2" x14ac:dyDescent="0.3">
      <c r="A304">
        <v>302</v>
      </c>
      <c r="B304">
        <v>5.9468867487118123E-5</v>
      </c>
    </row>
    <row r="305" spans="1:2" x14ac:dyDescent="0.3">
      <c r="A305">
        <v>303</v>
      </c>
      <c r="B305">
        <v>5.9268462455968284E-5</v>
      </c>
    </row>
    <row r="306" spans="1:2" x14ac:dyDescent="0.3">
      <c r="A306">
        <v>304</v>
      </c>
      <c r="B306">
        <v>5.9069269660128279E-5</v>
      </c>
    </row>
    <row r="307" spans="1:2" x14ac:dyDescent="0.3">
      <c r="A307">
        <v>305</v>
      </c>
      <c r="B307">
        <v>5.8871275635982544E-5</v>
      </c>
    </row>
    <row r="308" spans="1:2" x14ac:dyDescent="0.3">
      <c r="A308">
        <v>306</v>
      </c>
      <c r="B308">
        <v>5.8674467122667222E-5</v>
      </c>
    </row>
    <row r="309" spans="1:2" x14ac:dyDescent="0.3">
      <c r="A309">
        <v>307</v>
      </c>
      <c r="B309">
        <v>5.8478831058756437E-5</v>
      </c>
    </row>
    <row r="310" spans="1:2" x14ac:dyDescent="0.3">
      <c r="A310">
        <v>308</v>
      </c>
      <c r="B310">
        <v>5.8284354579000025E-5</v>
      </c>
    </row>
    <row r="311" spans="1:2" x14ac:dyDescent="0.3">
      <c r="A311">
        <v>309</v>
      </c>
      <c r="B311">
        <v>5.8091025011121209E-5</v>
      </c>
    </row>
    <row r="312" spans="1:2" x14ac:dyDescent="0.3">
      <c r="A312">
        <v>310</v>
      </c>
      <c r="B312">
        <v>5.7898829872656258E-5</v>
      </c>
    </row>
    <row r="313" spans="1:2" x14ac:dyDescent="0.3">
      <c r="A313">
        <v>311</v>
      </c>
      <c r="B313">
        <v>5.7707756867862263E-5</v>
      </c>
    </row>
    <row r="314" spans="1:2" x14ac:dyDescent="0.3">
      <c r="A314">
        <v>312</v>
      </c>
      <c r="B314">
        <v>5.751779388466198E-5</v>
      </c>
    </row>
    <row r="315" spans="1:2" x14ac:dyDescent="0.3">
      <c r="A315">
        <v>313</v>
      </c>
      <c r="B315">
        <v>5.7328928991648247E-5</v>
      </c>
    </row>
    <row r="316" spans="1:2" x14ac:dyDescent="0.3">
      <c r="A316">
        <v>314</v>
      </c>
      <c r="B316">
        <v>5.7141150435135961E-5</v>
      </c>
    </row>
    <row r="317" spans="1:2" x14ac:dyDescent="0.3">
      <c r="A317">
        <v>315</v>
      </c>
      <c r="B317">
        <v>5.6954446636262734E-5</v>
      </c>
    </row>
    <row r="318" spans="1:2" x14ac:dyDescent="0.3">
      <c r="A318">
        <v>316</v>
      </c>
      <c r="B318">
        <v>5.6768806188136894E-5</v>
      </c>
    </row>
    <row r="319" spans="1:2" x14ac:dyDescent="0.3">
      <c r="A319">
        <v>317</v>
      </c>
      <c r="B319">
        <v>5.658421785303307E-5</v>
      </c>
    </row>
    <row r="320" spans="1:2" x14ac:dyDescent="0.3">
      <c r="A320">
        <v>318</v>
      </c>
      <c r="B320">
        <v>5.6400670559640375E-5</v>
      </c>
    </row>
    <row r="321" spans="1:2" x14ac:dyDescent="0.3">
      <c r="A321">
        <v>319</v>
      </c>
      <c r="B321">
        <v>5.6218153400343232E-5</v>
      </c>
    </row>
    <row r="322" spans="1:2" x14ac:dyDescent="0.3">
      <c r="A322">
        <v>320</v>
      </c>
      <c r="B322">
        <v>5.6036655628561604E-5</v>
      </c>
    </row>
    <row r="323" spans="1:2" x14ac:dyDescent="0.3">
      <c r="A323">
        <v>321</v>
      </c>
      <c r="B323">
        <v>5.5856166656129274E-5</v>
      </c>
    </row>
    <row r="324" spans="1:2" x14ac:dyDescent="0.3">
      <c r="A324">
        <v>322</v>
      </c>
      <c r="B324">
        <v>5.5676676050711676E-5</v>
      </c>
    </row>
    <row r="325" spans="1:2" x14ac:dyDescent="0.3">
      <c r="A325">
        <v>323</v>
      </c>
      <c r="B325">
        <v>5.5498173533271211E-5</v>
      </c>
    </row>
    <row r="326" spans="1:2" x14ac:dyDescent="0.3">
      <c r="A326">
        <v>324</v>
      </c>
      <c r="B326">
        <v>5.5320648975579716E-5</v>
      </c>
    </row>
    <row r="327" spans="1:2" x14ac:dyDescent="0.3">
      <c r="A327">
        <v>325</v>
      </c>
      <c r="B327">
        <v>5.5144092397762028E-5</v>
      </c>
    </row>
    <row r="328" spans="1:2" x14ac:dyDescent="0.3">
      <c r="A328">
        <v>326</v>
      </c>
      <c r="B328">
        <v>5.496849396588355E-5</v>
      </c>
    </row>
    <row r="329" spans="1:2" x14ac:dyDescent="0.3">
      <c r="A329">
        <v>327</v>
      </c>
      <c r="B329">
        <v>5.479384398958526E-5</v>
      </c>
    </row>
    <row r="330" spans="1:2" x14ac:dyDescent="0.3">
      <c r="A330">
        <v>328</v>
      </c>
      <c r="B330">
        <v>5.4620132919748398E-5</v>
      </c>
    </row>
    <row r="331" spans="1:2" x14ac:dyDescent="0.3">
      <c r="A331">
        <v>329</v>
      </c>
      <c r="B331">
        <v>5.4447351346199356E-5</v>
      </c>
    </row>
    <row r="332" spans="1:2" x14ac:dyDescent="0.3">
      <c r="A332">
        <v>330</v>
      </c>
      <c r="B332">
        <v>5.4275489995464083E-5</v>
      </c>
    </row>
    <row r="333" spans="1:2" x14ac:dyDescent="0.3">
      <c r="A333">
        <v>331</v>
      </c>
      <c r="B333">
        <v>5.410453972854017E-5</v>
      </c>
    </row>
    <row r="334" spans="1:2" x14ac:dyDescent="0.3">
      <c r="A334">
        <v>332</v>
      </c>
      <c r="B334">
        <v>5.3934491538724893E-5</v>
      </c>
    </row>
    <row r="335" spans="1:2" x14ac:dyDescent="0.3">
      <c r="A335">
        <v>333</v>
      </c>
      <c r="B335">
        <v>5.3765336549467424E-5</v>
      </c>
    </row>
    <row r="336" spans="1:2" x14ac:dyDescent="0.3">
      <c r="A336">
        <v>334</v>
      </c>
      <c r="B336">
        <v>5.3597066012260222E-5</v>
      </c>
    </row>
    <row r="337" spans="1:2" x14ac:dyDescent="0.3">
      <c r="A337">
        <v>335</v>
      </c>
      <c r="B337">
        <v>5.3429671304565565E-5</v>
      </c>
    </row>
    <row r="338" spans="1:2" x14ac:dyDescent="0.3">
      <c r="A338">
        <v>336</v>
      </c>
      <c r="B338">
        <v>5.3263143927782895E-5</v>
      </c>
    </row>
    <row r="339" spans="1:2" x14ac:dyDescent="0.3">
      <c r="A339">
        <v>337</v>
      </c>
      <c r="B339">
        <v>5.3097475505232794E-5</v>
      </c>
    </row>
    <row r="340" spans="1:2" x14ac:dyDescent="0.3">
      <c r="A340">
        <v>338</v>
      </c>
      <c r="B340">
        <v>5.2932657780193284E-5</v>
      </c>
    </row>
    <row r="341" spans="1:2" x14ac:dyDescent="0.3">
      <c r="A341">
        <v>339</v>
      </c>
      <c r="B341">
        <v>5.2768682613958387E-5</v>
      </c>
    </row>
    <row r="342" spans="1:2" x14ac:dyDescent="0.3">
      <c r="A342">
        <v>340</v>
      </c>
      <c r="B342">
        <v>5.2605541983931309E-5</v>
      </c>
    </row>
    <row r="343" spans="1:2" x14ac:dyDescent="0.3">
      <c r="A343">
        <v>341</v>
      </c>
      <c r="B343">
        <v>5.2443227981750353E-5</v>
      </c>
    </row>
    <row r="344" spans="1:2" x14ac:dyDescent="0.3">
      <c r="A344">
        <v>342</v>
      </c>
      <c r="B344">
        <v>5.2281732811442451E-5</v>
      </c>
    </row>
    <row r="345" spans="1:2" x14ac:dyDescent="0.3">
      <c r="A345">
        <v>343</v>
      </c>
      <c r="B345">
        <v>5.2121048787612504E-5</v>
      </c>
    </row>
    <row r="346" spans="1:2" x14ac:dyDescent="0.3">
      <c r="A346">
        <v>344</v>
      </c>
      <c r="B346">
        <v>5.1961168333658176E-5</v>
      </c>
    </row>
    <row r="347" spans="1:2" x14ac:dyDescent="0.3">
      <c r="A347">
        <v>345</v>
      </c>
      <c r="B347">
        <v>5.1802083980017354E-5</v>
      </c>
    </row>
    <row r="348" spans="1:2" x14ac:dyDescent="0.3">
      <c r="A348">
        <v>346</v>
      </c>
      <c r="B348">
        <v>5.1643788362442033E-5</v>
      </c>
    </row>
    <row r="349" spans="1:2" x14ac:dyDescent="0.3">
      <c r="A349">
        <v>347</v>
      </c>
      <c r="B349">
        <v>5.1486274220303835E-5</v>
      </c>
    </row>
    <row r="350" spans="1:2" x14ac:dyDescent="0.3">
      <c r="A350">
        <v>348</v>
      </c>
      <c r="B350">
        <v>5.1329534394927916E-5</v>
      </c>
    </row>
    <row r="351" spans="1:2" x14ac:dyDescent="0.3">
      <c r="A351">
        <v>349</v>
      </c>
      <c r="B351">
        <v>5.1173561827947066E-5</v>
      </c>
    </row>
    <row r="352" spans="1:2" x14ac:dyDescent="0.3">
      <c r="A352">
        <v>350</v>
      </c>
      <c r="B352">
        <v>5.101834955969289E-5</v>
      </c>
    </row>
    <row r="353" spans="1:2" x14ac:dyDescent="0.3">
      <c r="A353">
        <v>351</v>
      </c>
      <c r="B353">
        <v>5.0863890727611004E-5</v>
      </c>
    </row>
    <row r="354" spans="1:2" x14ac:dyDescent="0.3">
      <c r="A354">
        <v>352</v>
      </c>
      <c r="B354">
        <v>5.0710178564696253E-5</v>
      </c>
    </row>
    <row r="355" spans="1:2" x14ac:dyDescent="0.3">
      <c r="A355">
        <v>353</v>
      </c>
      <c r="B355">
        <v>5.0557206397964133E-5</v>
      </c>
    </row>
    <row r="356" spans="1:2" x14ac:dyDescent="0.3">
      <c r="A356">
        <v>354</v>
      </c>
      <c r="B356">
        <v>5.0404967646937452E-5</v>
      </c>
    </row>
    <row r="357" spans="1:2" x14ac:dyDescent="0.3">
      <c r="A357">
        <v>355</v>
      </c>
      <c r="B357">
        <v>5.0253455822165096E-5</v>
      </c>
    </row>
    <row r="358" spans="1:2" x14ac:dyDescent="0.3">
      <c r="A358">
        <v>356</v>
      </c>
      <c r="B358">
        <v>5.0102664523762896E-5</v>
      </c>
    </row>
    <row r="359" spans="1:2" x14ac:dyDescent="0.3">
      <c r="A359">
        <v>357</v>
      </c>
      <c r="B359">
        <v>4.9952587439979309E-5</v>
      </c>
    </row>
    <row r="360" spans="1:2" x14ac:dyDescent="0.3">
      <c r="A360">
        <v>358</v>
      </c>
      <c r="B360">
        <v>4.9803218345783244E-5</v>
      </c>
    </row>
    <row r="361" spans="1:2" x14ac:dyDescent="0.3">
      <c r="A361">
        <v>359</v>
      </c>
      <c r="B361">
        <v>4.9654551101473581E-5</v>
      </c>
    </row>
    <row r="362" spans="1:2" x14ac:dyDescent="0.3">
      <c r="A362">
        <v>360</v>
      </c>
      <c r="B362">
        <v>4.9506579651324982E-5</v>
      </c>
    </row>
    <row r="363" spans="1:2" x14ac:dyDescent="0.3">
      <c r="A363">
        <v>361</v>
      </c>
      <c r="B363">
        <v>4.9359298022231113E-5</v>
      </c>
    </row>
    <row r="364" spans="1:2" x14ac:dyDescent="0.3">
      <c r="A364">
        <v>362</v>
      </c>
      <c r="B364">
        <v>4.9212700322397366E-5</v>
      </c>
    </row>
    <row r="365" spans="1:2" x14ac:dyDescent="0.3">
      <c r="A365">
        <v>363</v>
      </c>
      <c r="B365">
        <v>4.9066780740036187E-5</v>
      </c>
    </row>
    <row r="366" spans="1:2" x14ac:dyDescent="0.3">
      <c r="A366">
        <v>364</v>
      </c>
      <c r="B366">
        <v>4.8921533542089261E-5</v>
      </c>
    </row>
    <row r="367" spans="1:2" x14ac:dyDescent="0.3">
      <c r="A367">
        <v>365</v>
      </c>
      <c r="B367">
        <v>4.8776953072980117E-5</v>
      </c>
    </row>
    <row r="368" spans="1:2" x14ac:dyDescent="0.3">
      <c r="A368">
        <v>366</v>
      </c>
      <c r="B368">
        <v>4.863303375337231E-5</v>
      </c>
    </row>
    <row r="369" spans="1:2" x14ac:dyDescent="0.3">
      <c r="A369">
        <v>367</v>
      </c>
      <c r="B369">
        <v>4.8489770078958225E-5</v>
      </c>
    </row>
    <row r="370" spans="1:2" x14ac:dyDescent="0.3">
      <c r="A370">
        <v>368</v>
      </c>
      <c r="B370">
        <v>4.834715661926327E-5</v>
      </c>
    </row>
    <row r="371" spans="1:2" x14ac:dyDescent="0.3">
      <c r="A371">
        <v>369</v>
      </c>
      <c r="B371">
        <v>4.8205188016473684E-5</v>
      </c>
    </row>
    <row r="372" spans="1:2" x14ac:dyDescent="0.3">
      <c r="A372">
        <v>370</v>
      </c>
      <c r="B372">
        <v>4.8063858984281379E-5</v>
      </c>
    </row>
    <row r="373" spans="1:2" x14ac:dyDescent="0.3">
      <c r="A373">
        <v>371</v>
      </c>
      <c r="B373">
        <v>4.7923164306747917E-5</v>
      </c>
    </row>
    <row r="374" spans="1:2" x14ac:dyDescent="0.3">
      <c r="A374">
        <v>372</v>
      </c>
      <c r="B374">
        <v>4.7783098837184964E-5</v>
      </c>
    </row>
    <row r="375" spans="1:2" x14ac:dyDescent="0.3">
      <c r="A375">
        <v>373</v>
      </c>
      <c r="B375">
        <v>4.7643657497061459E-5</v>
      </c>
    </row>
    <row r="376" spans="1:2" x14ac:dyDescent="0.3">
      <c r="A376">
        <v>374</v>
      </c>
      <c r="B376">
        <v>4.7504835274919134E-5</v>
      </c>
    </row>
    <row r="377" spans="1:2" x14ac:dyDescent="0.3">
      <c r="A377">
        <v>375</v>
      </c>
      <c r="B377">
        <v>4.7366627225309573E-5</v>
      </c>
    </row>
    <row r="378" spans="1:2" x14ac:dyDescent="0.3">
      <c r="A378">
        <v>376</v>
      </c>
      <c r="B378">
        <v>4.722902846775416E-5</v>
      </c>
    </row>
    <row r="379" spans="1:2" x14ac:dyDescent="0.3">
      <c r="A379">
        <v>377</v>
      </c>
      <c r="B379">
        <v>4.7092034185709557E-5</v>
      </c>
    </row>
    <row r="380" spans="1:2" x14ac:dyDescent="0.3">
      <c r="A380">
        <v>378</v>
      </c>
      <c r="B380">
        <v>4.6955639625564848E-5</v>
      </c>
    </row>
    <row r="381" spans="1:2" x14ac:dyDescent="0.3">
      <c r="A381">
        <v>379</v>
      </c>
      <c r="B381">
        <v>4.6819840095640223E-5</v>
      </c>
    </row>
    <row r="382" spans="1:2" x14ac:dyDescent="0.3">
      <c r="A382">
        <v>380</v>
      </c>
      <c r="B382">
        <v>4.668463096521515E-5</v>
      </c>
    </row>
    <row r="383" spans="1:2" x14ac:dyDescent="0.3">
      <c r="A383">
        <v>381</v>
      </c>
      <c r="B383">
        <v>4.6550007663561835E-5</v>
      </c>
    </row>
    <row r="384" spans="1:2" x14ac:dyDescent="0.3">
      <c r="A384">
        <v>382</v>
      </c>
      <c r="B384">
        <v>4.6415965679008805E-5</v>
      </c>
    </row>
    <row r="385" spans="1:2" x14ac:dyDescent="0.3">
      <c r="A385">
        <v>383</v>
      </c>
      <c r="B385">
        <v>4.6282500557998522E-5</v>
      </c>
    </row>
    <row r="386" spans="1:2" x14ac:dyDescent="0.3">
      <c r="A386">
        <v>384</v>
      </c>
      <c r="B386">
        <v>4.6149607904184099E-5</v>
      </c>
    </row>
    <row r="387" spans="1:2" x14ac:dyDescent="0.3">
      <c r="A387">
        <v>385</v>
      </c>
      <c r="B387">
        <v>4.6017283377522684E-5</v>
      </c>
    </row>
    <row r="388" spans="1:2" x14ac:dyDescent="0.3">
      <c r="A388">
        <v>386</v>
      </c>
      <c r="B388">
        <v>4.5885522693395163E-5</v>
      </c>
    </row>
    <row r="389" spans="1:2" x14ac:dyDescent="0.3">
      <c r="A389">
        <v>387</v>
      </c>
      <c r="B389">
        <v>4.5754321621735167E-5</v>
      </c>
    </row>
    <row r="390" spans="1:2" x14ac:dyDescent="0.3">
      <c r="A390">
        <v>388</v>
      </c>
      <c r="B390">
        <v>4.5623675986168876E-5</v>
      </c>
    </row>
    <row r="391" spans="1:2" x14ac:dyDescent="0.3">
      <c r="A391">
        <v>389</v>
      </c>
      <c r="B391">
        <v>4.5493581663184719E-5</v>
      </c>
    </row>
    <row r="392" spans="1:2" x14ac:dyDescent="0.3">
      <c r="A392">
        <v>390</v>
      </c>
      <c r="B392">
        <v>4.5364034581293431E-5</v>
      </c>
    </row>
    <row r="393" spans="1:2" x14ac:dyDescent="0.3">
      <c r="A393">
        <v>391</v>
      </c>
      <c r="B393">
        <v>4.5235030720221E-5</v>
      </c>
    </row>
    <row r="394" spans="1:2" x14ac:dyDescent="0.3">
      <c r="A394">
        <v>392</v>
      </c>
      <c r="B394">
        <v>4.510656611010689E-5</v>
      </c>
    </row>
    <row r="395" spans="1:2" x14ac:dyDescent="0.3">
      <c r="A395">
        <v>393</v>
      </c>
      <c r="B395">
        <v>4.4978636830717644E-5</v>
      </c>
    </row>
    <row r="396" spans="1:2" x14ac:dyDescent="0.3">
      <c r="A396">
        <v>394</v>
      </c>
      <c r="B396">
        <v>4.4851239010668199E-5</v>
      </c>
    </row>
    <row r="397" spans="1:2" x14ac:dyDescent="0.3">
      <c r="A397">
        <v>395</v>
      </c>
      <c r="B397">
        <v>4.4724368826669036E-5</v>
      </c>
    </row>
    <row r="398" spans="1:2" x14ac:dyDescent="0.3">
      <c r="A398">
        <v>396</v>
      </c>
      <c r="B398">
        <v>4.4598022502765732E-5</v>
      </c>
    </row>
    <row r="399" spans="1:2" x14ac:dyDescent="0.3">
      <c r="A399">
        <v>397</v>
      </c>
      <c r="B399">
        <v>4.4472196309612782E-5</v>
      </c>
    </row>
    <row r="400" spans="1:2" x14ac:dyDescent="0.3">
      <c r="A400">
        <v>398</v>
      </c>
      <c r="B400">
        <v>4.4346886563742801E-5</v>
      </c>
    </row>
    <row r="401" spans="1:2" x14ac:dyDescent="0.3">
      <c r="A401">
        <v>399</v>
      </c>
      <c r="B401">
        <v>4.4222089626855855E-5</v>
      </c>
    </row>
    <row r="402" spans="1:2" x14ac:dyDescent="0.3">
      <c r="A402">
        <v>400</v>
      </c>
      <c r="B402">
        <v>4.4097801905118251E-5</v>
      </c>
    </row>
    <row r="403" spans="1:2" x14ac:dyDescent="0.3">
      <c r="A403">
        <v>401</v>
      </c>
      <c r="B403">
        <v>4.3974019848474728E-5</v>
      </c>
    </row>
    <row r="404" spans="1:2" x14ac:dyDescent="0.3">
      <c r="A404">
        <v>402</v>
      </c>
      <c r="B404">
        <v>4.3850739949967552E-5</v>
      </c>
    </row>
    <row r="405" spans="1:2" x14ac:dyDescent="0.3">
      <c r="A405">
        <v>403</v>
      </c>
      <c r="B405">
        <v>4.3727958745071536E-5</v>
      </c>
    </row>
    <row r="406" spans="1:2" x14ac:dyDescent="0.3">
      <c r="A406">
        <v>404</v>
      </c>
      <c r="B406">
        <v>4.3605672811039324E-5</v>
      </c>
    </row>
    <row r="407" spans="1:2" x14ac:dyDescent="0.3">
      <c r="A407">
        <v>405</v>
      </c>
      <c r="B407">
        <v>4.3483878766254653E-5</v>
      </c>
    </row>
    <row r="408" spans="1:2" x14ac:dyDescent="0.3">
      <c r="A408">
        <v>406</v>
      </c>
      <c r="B408">
        <v>4.3362573269595642E-5</v>
      </c>
    </row>
    <row r="409" spans="1:2" x14ac:dyDescent="0.3">
      <c r="A409">
        <v>407</v>
      </c>
      <c r="B409">
        <v>4.3241753019816669E-5</v>
      </c>
    </row>
    <row r="410" spans="1:2" x14ac:dyDescent="0.3">
      <c r="A410">
        <v>408</v>
      </c>
      <c r="B410">
        <v>4.3121414754930008E-5</v>
      </c>
    </row>
    <row r="411" spans="1:2" x14ac:dyDescent="0.3">
      <c r="A411">
        <v>409</v>
      </c>
      <c r="B411">
        <v>4.300155525160231E-5</v>
      </c>
    </row>
    <row r="412" spans="1:2" x14ac:dyDescent="0.3">
      <c r="A412">
        <v>410</v>
      </c>
      <c r="B412">
        <v>4.2882171324564128E-5</v>
      </c>
    </row>
    <row r="413" spans="1:2" x14ac:dyDescent="0.3">
      <c r="A413">
        <v>411</v>
      </c>
      <c r="B413">
        <v>4.2763259826021521E-5</v>
      </c>
    </row>
    <row r="414" spans="1:2" x14ac:dyDescent="0.3">
      <c r="A414">
        <v>412</v>
      </c>
      <c r="B414">
        <v>4.2644817645084262E-5</v>
      </c>
    </row>
    <row r="415" spans="1:2" x14ac:dyDescent="0.3">
      <c r="A415">
        <v>413</v>
      </c>
      <c r="B415">
        <v>4.2526841707200946E-5</v>
      </c>
    </row>
    <row r="416" spans="1:2" x14ac:dyDescent="0.3">
      <c r="A416">
        <v>414</v>
      </c>
      <c r="B416">
        <v>4.2409328973602964E-5</v>
      </c>
    </row>
    <row r="417" spans="1:2" x14ac:dyDescent="0.3">
      <c r="A417">
        <v>415</v>
      </c>
      <c r="B417">
        <v>4.2292276440756253E-5</v>
      </c>
    </row>
    <row r="418" spans="1:2" x14ac:dyDescent="0.3">
      <c r="A418">
        <v>416</v>
      </c>
      <c r="B418">
        <v>4.217568113982592E-5</v>
      </c>
    </row>
    <row r="419" spans="1:2" x14ac:dyDescent="0.3">
      <c r="A419">
        <v>417</v>
      </c>
      <c r="B419">
        <v>4.2059540136147945E-5</v>
      </c>
    </row>
    <row r="420" spans="1:2" x14ac:dyDescent="0.3">
      <c r="A420">
        <v>418</v>
      </c>
      <c r="B420">
        <v>4.1943850528703647E-5</v>
      </c>
    </row>
    <row r="421" spans="1:2" x14ac:dyDescent="0.3">
      <c r="A421">
        <v>419</v>
      </c>
      <c r="B421">
        <v>4.1828609449615943E-5</v>
      </c>
    </row>
    <row r="422" spans="1:2" x14ac:dyDescent="0.3">
      <c r="A422">
        <v>420</v>
      </c>
      <c r="B422">
        <v>4.1713814063640376E-5</v>
      </c>
    </row>
    <row r="423" spans="1:2" x14ac:dyDescent="0.3">
      <c r="A423">
        <v>421</v>
      </c>
      <c r="B423">
        <v>4.1599461567672713E-5</v>
      </c>
    </row>
    <row r="424" spans="1:2" x14ac:dyDescent="0.3">
      <c r="A424">
        <v>422</v>
      </c>
      <c r="B424">
        <v>4.148554919025979E-5</v>
      </c>
    </row>
    <row r="425" spans="1:2" x14ac:dyDescent="0.3">
      <c r="A425">
        <v>423</v>
      </c>
      <c r="B425">
        <v>4.1372074191123835E-5</v>
      </c>
    </row>
    <row r="426" spans="1:2" x14ac:dyDescent="0.3">
      <c r="A426">
        <v>424</v>
      </c>
      <c r="B426">
        <v>4.1259033860689093E-5</v>
      </c>
    </row>
    <row r="427" spans="1:2" x14ac:dyDescent="0.3">
      <c r="A427">
        <v>425</v>
      </c>
      <c r="B427">
        <v>4.1146425519617957E-5</v>
      </c>
    </row>
    <row r="428" spans="1:2" x14ac:dyDescent="0.3">
      <c r="A428">
        <v>426</v>
      </c>
      <c r="B428">
        <v>4.1034246518357594E-5</v>
      </c>
    </row>
    <row r="429" spans="1:2" x14ac:dyDescent="0.3">
      <c r="A429">
        <v>427</v>
      </c>
      <c r="B429">
        <v>4.0922494236690445E-5</v>
      </c>
    </row>
    <row r="430" spans="1:2" x14ac:dyDescent="0.3">
      <c r="A430">
        <v>428</v>
      </c>
      <c r="B430">
        <v>4.0811166083291928E-5</v>
      </c>
    </row>
    <row r="431" spans="1:2" x14ac:dyDescent="0.3">
      <c r="A431">
        <v>429</v>
      </c>
      <c r="B431">
        <v>4.0700259495298337E-5</v>
      </c>
    </row>
    <row r="432" spans="1:2" x14ac:dyDescent="0.3">
      <c r="A432">
        <v>430</v>
      </c>
      <c r="B432">
        <v>4.058977193787987E-5</v>
      </c>
    </row>
    <row r="433" spans="1:2" x14ac:dyDescent="0.3">
      <c r="A433">
        <v>431</v>
      </c>
      <c r="B433">
        <v>4.0479700903819098E-5</v>
      </c>
    </row>
    <row r="434" spans="1:2" x14ac:dyDescent="0.3">
      <c r="A434">
        <v>432</v>
      </c>
      <c r="B434">
        <v>4.03700439131026E-5</v>
      </c>
    </row>
    <row r="435" spans="1:2" x14ac:dyDescent="0.3">
      <c r="A435">
        <v>433</v>
      </c>
      <c r="B435">
        <v>4.0260798512509259E-5</v>
      </c>
    </row>
    <row r="436" spans="1:2" x14ac:dyDescent="0.3">
      <c r="A436">
        <v>434</v>
      </c>
      <c r="B436">
        <v>4.0151962275214652E-5</v>
      </c>
    </row>
    <row r="437" spans="1:2" x14ac:dyDescent="0.3">
      <c r="A437">
        <v>435</v>
      </c>
      <c r="B437">
        <v>4.0043532800394789E-5</v>
      </c>
    </row>
    <row r="438" spans="1:2" x14ac:dyDescent="0.3">
      <c r="A438">
        <v>436</v>
      </c>
      <c r="B438">
        <v>3.9935507712845185E-5</v>
      </c>
    </row>
    <row r="439" spans="1:2" x14ac:dyDescent="0.3">
      <c r="A439">
        <v>437</v>
      </c>
      <c r="B439">
        <v>3.9827884662593422E-5</v>
      </c>
    </row>
    <row r="440" spans="1:2" x14ac:dyDescent="0.3">
      <c r="A440">
        <v>438</v>
      </c>
      <c r="B440">
        <v>3.9720661324530578E-5</v>
      </c>
    </row>
    <row r="441" spans="1:2" x14ac:dyDescent="0.3">
      <c r="A441">
        <v>439</v>
      </c>
      <c r="B441">
        <v>3.9613835398039355E-5</v>
      </c>
    </row>
    <row r="442" spans="1:2" x14ac:dyDescent="0.3">
      <c r="A442">
        <v>440</v>
      </c>
      <c r="B442">
        <v>3.9507404606637473E-5</v>
      </c>
    </row>
    <row r="443" spans="1:2" x14ac:dyDescent="0.3">
      <c r="A443">
        <v>441</v>
      </c>
      <c r="B443">
        <v>3.9401366697614383E-5</v>
      </c>
    </row>
    <row r="444" spans="1:2" x14ac:dyDescent="0.3">
      <c r="A444">
        <v>442</v>
      </c>
      <c r="B444">
        <v>3.9295719441686295E-5</v>
      </c>
    </row>
    <row r="445" spans="1:2" x14ac:dyDescent="0.3">
      <c r="A445">
        <v>443</v>
      </c>
      <c r="B445">
        <v>3.9190460632650034E-5</v>
      </c>
    </row>
    <row r="446" spans="1:2" x14ac:dyDescent="0.3">
      <c r="A446">
        <v>444</v>
      </c>
      <c r="B446">
        <v>3.9085588087044451E-5</v>
      </c>
    </row>
    <row r="447" spans="1:2" x14ac:dyDescent="0.3">
      <c r="A447">
        <v>445</v>
      </c>
      <c r="B447">
        <v>3.8981099643815095E-5</v>
      </c>
    </row>
    <row r="448" spans="1:2" x14ac:dyDescent="0.3">
      <c r="A448">
        <v>446</v>
      </c>
      <c r="B448">
        <v>3.8876993163988596E-5</v>
      </c>
    </row>
    <row r="449" spans="1:2" x14ac:dyDescent="0.3">
      <c r="A449">
        <v>447</v>
      </c>
      <c r="B449">
        <v>3.8773266530348237E-5</v>
      </c>
    </row>
    <row r="450" spans="1:2" x14ac:dyDescent="0.3">
      <c r="A450">
        <v>448</v>
      </c>
      <c r="B450">
        <v>3.8669917647118955E-5</v>
      </c>
    </row>
    <row r="451" spans="1:2" x14ac:dyDescent="0.3">
      <c r="A451">
        <v>449</v>
      </c>
      <c r="B451">
        <v>3.8566944439650458E-5</v>
      </c>
    </row>
    <row r="452" spans="1:2" x14ac:dyDescent="0.3">
      <c r="A452">
        <v>450</v>
      </c>
      <c r="B452">
        <v>3.8464344854114519E-5</v>
      </c>
    </row>
    <row r="453" spans="1:2" x14ac:dyDescent="0.3">
      <c r="A453">
        <v>451</v>
      </c>
      <c r="B453">
        <v>3.8362116857200785E-5</v>
      </c>
    </row>
    <row r="454" spans="1:2" x14ac:dyDescent="0.3">
      <c r="A454">
        <v>452</v>
      </c>
      <c r="B454">
        <v>3.8260258435819148E-5</v>
      </c>
    </row>
    <row r="455" spans="1:2" x14ac:dyDescent="0.3">
      <c r="A455">
        <v>453</v>
      </c>
      <c r="B455">
        <v>3.8158767596806385E-5</v>
      </c>
    </row>
    <row r="456" spans="1:2" x14ac:dyDescent="0.3">
      <c r="A456">
        <v>454</v>
      </c>
      <c r="B456">
        <v>3.8057642366642488E-5</v>
      </c>
    </row>
    <row r="457" spans="1:2" x14ac:dyDescent="0.3">
      <c r="A457">
        <v>455</v>
      </c>
      <c r="B457">
        <v>3.7956880791161097E-5</v>
      </c>
    </row>
    <row r="458" spans="1:2" x14ac:dyDescent="0.3">
      <c r="A458">
        <v>456</v>
      </c>
      <c r="B458">
        <v>3.7856480935277522E-5</v>
      </c>
    </row>
    <row r="459" spans="1:2" x14ac:dyDescent="0.3">
      <c r="A459">
        <v>457</v>
      </c>
      <c r="B459">
        <v>3.7756440882708863E-5</v>
      </c>
    </row>
    <row r="460" spans="1:2" x14ac:dyDescent="0.3">
      <c r="A460">
        <v>458</v>
      </c>
      <c r="B460">
        <v>3.765675873570881E-5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3" t="s">
        <v>3</v>
      </c>
      <c r="B1" s="3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-1.573459655653388E-5</v>
      </c>
    </row>
    <row r="4" spans="1:2" x14ac:dyDescent="0.3">
      <c r="A4">
        <v>2</v>
      </c>
      <c r="B4">
        <v>-3.0881822591383306E-5</v>
      </c>
    </row>
    <row r="5" spans="1:2" x14ac:dyDescent="0.3">
      <c r="A5">
        <v>3</v>
      </c>
      <c r="B5">
        <v>-4.5051828250934396E-5</v>
      </c>
    </row>
    <row r="6" spans="1:2" x14ac:dyDescent="0.3">
      <c r="A6">
        <v>4</v>
      </c>
      <c r="B6">
        <v>-5.7941975457880682E-5</v>
      </c>
    </row>
    <row r="7" spans="1:2" x14ac:dyDescent="0.3">
      <c r="A7">
        <v>5</v>
      </c>
      <c r="B7">
        <v>-6.932597459722915E-5</v>
      </c>
    </row>
    <row r="8" spans="1:2" x14ac:dyDescent="0.3">
      <c r="A8">
        <v>6</v>
      </c>
      <c r="B8">
        <v>-7.9043850232437889E-5</v>
      </c>
    </row>
    <row r="9" spans="1:2" x14ac:dyDescent="0.3">
      <c r="A9">
        <v>7</v>
      </c>
      <c r="B9">
        <v>-8.6992748739346643E-5</v>
      </c>
    </row>
    <row r="10" spans="1:2" x14ac:dyDescent="0.3">
      <c r="A10">
        <v>8</v>
      </c>
      <c r="B10">
        <v>-9.311858419520233E-5</v>
      </c>
    </row>
    <row r="11" spans="1:2" x14ac:dyDescent="0.3">
      <c r="A11">
        <v>9</v>
      </c>
      <c r="B11">
        <v>-9.7408505407239592E-5</v>
      </c>
    </row>
    <row r="12" spans="1:2" x14ac:dyDescent="0.3">
      <c r="A12">
        <v>10</v>
      </c>
      <c r="B12">
        <v>-9.9884156223010393E-5</v>
      </c>
    </row>
    <row r="13" spans="1:2" x14ac:dyDescent="0.3">
      <c r="A13">
        <v>11</v>
      </c>
      <c r="B13">
        <v>-1.0059569288226843E-4</v>
      </c>
    </row>
    <row r="14" spans="1:2" x14ac:dyDescent="0.3">
      <c r="A14">
        <v>12</v>
      </c>
      <c r="B14">
        <v>-9.9616515831246508E-5</v>
      </c>
    </row>
    <row r="15" spans="1:2" x14ac:dyDescent="0.3">
      <c r="A15">
        <v>13</v>
      </c>
      <c r="B15">
        <v>-9.7038668840294416E-5</v>
      </c>
    </row>
    <row r="16" spans="1:2" x14ac:dyDescent="0.3">
      <c r="A16">
        <v>14</v>
      </c>
      <c r="B16">
        <v>-9.2968855190708188E-5</v>
      </c>
    </row>
    <row r="17" spans="1:2" x14ac:dyDescent="0.3">
      <c r="A17">
        <v>15</v>
      </c>
      <c r="B17">
        <v>-8.7525018899607343E-5</v>
      </c>
    </row>
    <row r="18" spans="1:2" x14ac:dyDescent="0.3">
      <c r="A18">
        <v>16</v>
      </c>
      <c r="B18">
        <v>-8.0833438231958199E-5</v>
      </c>
    </row>
    <row r="19" spans="1:2" x14ac:dyDescent="0.3">
      <c r="A19">
        <v>17</v>
      </c>
      <c r="B19">
        <v>-7.3026278928877894E-5</v>
      </c>
    </row>
    <row r="20" spans="1:2" x14ac:dyDescent="0.3">
      <c r="A20">
        <v>18</v>
      </c>
      <c r="B20">
        <v>-6.4239555505246247E-5</v>
      </c>
    </row>
    <row r="21" spans="1:2" x14ac:dyDescent="0.3">
      <c r="A21">
        <v>19</v>
      </c>
      <c r="B21">
        <v>-5.4611450500989855E-5</v>
      </c>
    </row>
    <row r="22" spans="1:2" x14ac:dyDescent="0.3">
      <c r="A22">
        <v>20</v>
      </c>
      <c r="B22">
        <v>-4.4280943590448679E-5</v>
      </c>
    </row>
    <row r="23" spans="1:2" x14ac:dyDescent="0.3">
      <c r="A23">
        <v>21</v>
      </c>
      <c r="B23">
        <v>-3.3386704860163328E-5</v>
      </c>
    </row>
    <row r="24" spans="1:2" x14ac:dyDescent="0.3">
      <c r="A24">
        <v>22</v>
      </c>
      <c r="B24">
        <v>-2.2066209268677082E-5</v>
      </c>
    </row>
    <row r="25" spans="1:2" x14ac:dyDescent="0.3">
      <c r="A25">
        <v>23</v>
      </c>
      <c r="B25">
        <v>-1.0455032226702563E-5</v>
      </c>
    </row>
    <row r="26" spans="1:2" x14ac:dyDescent="0.3">
      <c r="A26">
        <v>24</v>
      </c>
      <c r="B26">
        <v>1.313710682267849E-6</v>
      </c>
    </row>
    <row r="27" spans="1:2" x14ac:dyDescent="0.3">
      <c r="A27">
        <v>25</v>
      </c>
      <c r="B27">
        <v>1.3109813636671918E-5</v>
      </c>
    </row>
    <row r="28" spans="1:2" x14ac:dyDescent="0.3">
      <c r="A28">
        <v>26</v>
      </c>
      <c r="B28">
        <v>2.4806350721869694E-5</v>
      </c>
    </row>
    <row r="29" spans="1:2" x14ac:dyDescent="0.3">
      <c r="A29">
        <v>27</v>
      </c>
      <c r="B29">
        <v>3.6279993581059763E-5</v>
      </c>
    </row>
    <row r="30" spans="1:2" x14ac:dyDescent="0.3">
      <c r="A30">
        <v>28</v>
      </c>
      <c r="B30">
        <v>4.7411300621414532E-5</v>
      </c>
    </row>
    <row r="31" spans="1:2" x14ac:dyDescent="0.3">
      <c r="A31">
        <v>29</v>
      </c>
      <c r="B31">
        <v>5.808499861712984E-5</v>
      </c>
    </row>
    <row r="32" spans="1:2" x14ac:dyDescent="0.3">
      <c r="A32">
        <v>30</v>
      </c>
      <c r="B32">
        <v>6.8190274403123145E-5</v>
      </c>
    </row>
    <row r="33" spans="1:2" x14ac:dyDescent="0.3">
      <c r="A33">
        <v>31</v>
      </c>
      <c r="B33">
        <v>7.7621091281550618E-5</v>
      </c>
    </row>
    <row r="34" spans="1:2" x14ac:dyDescent="0.3">
      <c r="A34">
        <v>32</v>
      </c>
      <c r="B34">
        <v>8.6276541781447625E-5</v>
      </c>
    </row>
    <row r="35" spans="1:2" x14ac:dyDescent="0.3">
      <c r="A35">
        <v>33</v>
      </c>
      <c r="B35">
        <v>9.4061245530067191E-5</v>
      </c>
    </row>
    <row r="36" spans="1:2" x14ac:dyDescent="0.3">
      <c r="A36">
        <v>34</v>
      </c>
      <c r="B36">
        <v>1.0088579822101391E-4</v>
      </c>
    </row>
    <row r="37" spans="1:2" x14ac:dyDescent="0.3">
      <c r="A37">
        <v>35</v>
      </c>
      <c r="B37">
        <v>1.0666727500530356E-4</v>
      </c>
    </row>
    <row r="38" spans="1:2" x14ac:dyDescent="0.3">
      <c r="A38">
        <v>36</v>
      </c>
      <c r="B38">
        <v>1.1132978909183936E-4</v>
      </c>
    </row>
    <row r="39" spans="1:2" x14ac:dyDescent="0.3">
      <c r="A39">
        <v>37</v>
      </c>
      <c r="B39">
        <v>1.1480510392721935E-4</v>
      </c>
    </row>
    <row r="40" spans="1:2" x14ac:dyDescent="0.3">
      <c r="A40">
        <v>38</v>
      </c>
      <c r="B40">
        <v>1.1703329503424388E-4</v>
      </c>
    </row>
    <row r="41" spans="1:2" x14ac:dyDescent="0.3">
      <c r="A41">
        <v>39</v>
      </c>
      <c r="B41">
        <v>1.1796345542644041E-4</v>
      </c>
    </row>
    <row r="42" spans="1:2" x14ac:dyDescent="0.3">
      <c r="A42">
        <v>40</v>
      </c>
      <c r="B42">
        <v>1.1755443648455939E-4</v>
      </c>
    </row>
    <row r="43" spans="1:2" x14ac:dyDescent="0.3">
      <c r="A43">
        <v>41</v>
      </c>
      <c r="B43">
        <v>1.1577561428242395E-4</v>
      </c>
    </row>
    <row r="44" spans="1:2" x14ac:dyDescent="0.3">
      <c r="A44">
        <v>42</v>
      </c>
      <c r="B44">
        <v>1.1260766958592454E-4</v>
      </c>
    </row>
    <row r="45" spans="1:2" x14ac:dyDescent="0.3">
      <c r="A45">
        <v>43</v>
      </c>
      <c r="B45">
        <v>1.0804336812271557E-4</v>
      </c>
    </row>
    <row r="46" spans="1:2" x14ac:dyDescent="0.3">
      <c r="A46">
        <v>44</v>
      </c>
      <c r="B46">
        <v>1.0208832623398383E-4</v>
      </c>
    </row>
    <row r="47" spans="1:2" x14ac:dyDescent="0.3">
      <c r="A47">
        <v>45</v>
      </c>
      <c r="B47">
        <v>9.4761745676571931E-5</v>
      </c>
    </row>
    <row r="48" spans="1:2" x14ac:dyDescent="0.3">
      <c r="A48">
        <v>46</v>
      </c>
      <c r="B48">
        <v>8.6097100147248512E-5</v>
      </c>
    </row>
    <row r="49" spans="1:2" x14ac:dyDescent="0.3">
      <c r="A49">
        <v>47</v>
      </c>
      <c r="B49">
        <v>7.6142755054963557E-5</v>
      </c>
    </row>
    <row r="50" spans="1:2" x14ac:dyDescent="0.3">
      <c r="A50">
        <v>48</v>
      </c>
      <c r="B50">
        <v>6.4962501175939812E-5</v>
      </c>
    </row>
    <row r="51" spans="1:2" x14ac:dyDescent="0.3">
      <c r="A51">
        <v>49</v>
      </c>
      <c r="B51">
        <v>5.2635982095327866E-5</v>
      </c>
    </row>
    <row r="52" spans="1:2" x14ac:dyDescent="0.3">
      <c r="A52">
        <v>50</v>
      </c>
      <c r="B52">
        <v>3.9258994773247902E-5</v>
      </c>
    </row>
    <row r="53" spans="1:2" x14ac:dyDescent="0.3">
      <c r="A53">
        <v>51</v>
      </c>
      <c r="B53">
        <v>2.494364217814298E-5</v>
      </c>
    </row>
    <row r="54" spans="1:2" x14ac:dyDescent="0.3">
      <c r="A54">
        <v>52</v>
      </c>
      <c r="B54">
        <v>9.8183167126497701E-6</v>
      </c>
    </row>
    <row r="55" spans="1:2" x14ac:dyDescent="0.3">
      <c r="A55">
        <v>53</v>
      </c>
      <c r="B55">
        <v>-5.9725068768336574E-6</v>
      </c>
    </row>
    <row r="56" spans="1:2" x14ac:dyDescent="0.3">
      <c r="A56">
        <v>54</v>
      </c>
      <c r="B56">
        <v>-2.2268690259247253E-5</v>
      </c>
    </row>
    <row r="57" spans="1:2" x14ac:dyDescent="0.3">
      <c r="A57">
        <v>55</v>
      </c>
      <c r="B57">
        <v>-3.8895082745059325E-5</v>
      </c>
    </row>
    <row r="58" spans="1:2" x14ac:dyDescent="0.3">
      <c r="A58">
        <v>56</v>
      </c>
      <c r="B58">
        <v>-5.5662425219410311E-5</v>
      </c>
    </row>
    <row r="59" spans="1:2" x14ac:dyDescent="0.3">
      <c r="A59">
        <v>57</v>
      </c>
      <c r="B59">
        <v>-7.2368526251699399E-5</v>
      </c>
    </row>
    <row r="60" spans="1:2" x14ac:dyDescent="0.3">
      <c r="A60">
        <v>58</v>
      </c>
      <c r="B60">
        <v>-8.8799728861759035E-5</v>
      </c>
    </row>
    <row r="61" spans="1:2" x14ac:dyDescent="0.3">
      <c r="A61">
        <v>59</v>
      </c>
      <c r="B61">
        <v>-1.0473268520741255E-4</v>
      </c>
    </row>
    <row r="62" spans="1:2" x14ac:dyDescent="0.3">
      <c r="A62">
        <v>60</v>
      </c>
      <c r="B62">
        <v>-1.1993645501003679E-4</v>
      </c>
    </row>
    <row r="63" spans="1:2" x14ac:dyDescent="0.3">
      <c r="A63">
        <v>61</v>
      </c>
      <c r="B63">
        <v>-1.3417494184725867E-4</v>
      </c>
    </row>
    <row r="64" spans="1:2" x14ac:dyDescent="0.3">
      <c r="A64">
        <v>62</v>
      </c>
      <c r="B64">
        <v>-1.4720967950902149E-4</v>
      </c>
    </row>
    <row r="65" spans="1:2" x14ac:dyDescent="0.3">
      <c r="A65">
        <v>63</v>
      </c>
      <c r="B65">
        <v>-1.5880297842941018E-4</v>
      </c>
    </row>
    <row r="66" spans="1:2" x14ac:dyDescent="0.3">
      <c r="A66">
        <v>64</v>
      </c>
      <c r="B66">
        <v>-1.6872143976689937E-4</v>
      </c>
    </row>
    <row r="67" spans="1:2" x14ac:dyDescent="0.3">
      <c r="A67">
        <v>65</v>
      </c>
      <c r="B67">
        <v>-1.7673984200589567E-4</v>
      </c>
    </row>
    <row r="68" spans="1:2" x14ac:dyDescent="0.3">
      <c r="A68">
        <v>66</v>
      </c>
      <c r="B68">
        <v>-1.826454019892466E-4</v>
      </c>
    </row>
    <row r="69" spans="1:2" x14ac:dyDescent="0.3">
      <c r="A69">
        <v>67</v>
      </c>
      <c r="B69">
        <v>-1.8624240906239134E-4</v>
      </c>
    </row>
    <row r="70" spans="1:2" x14ac:dyDescent="0.3">
      <c r="A70">
        <v>68</v>
      </c>
      <c r="B70">
        <v>-1.8735722751371222E-4</v>
      </c>
    </row>
    <row r="71" spans="1:2" x14ac:dyDescent="0.3">
      <c r="A71">
        <v>69</v>
      </c>
      <c r="B71">
        <v>-1.8584365873225466E-4</v>
      </c>
    </row>
    <row r="72" spans="1:2" x14ac:dyDescent="0.3">
      <c r="A72">
        <v>70</v>
      </c>
      <c r="B72">
        <v>-1.8158865047444378E-4</v>
      </c>
    </row>
    <row r="73" spans="1:2" x14ac:dyDescent="0.3">
      <c r="A73">
        <v>71</v>
      </c>
      <c r="B73">
        <v>-1.7451833633824987E-4</v>
      </c>
    </row>
    <row r="74" spans="1:2" x14ac:dyDescent="0.3">
      <c r="A74">
        <v>72</v>
      </c>
      <c r="B74">
        <v>-1.6460438399044296E-4</v>
      </c>
    </row>
    <row r="75" spans="1:2" x14ac:dyDescent="0.3">
      <c r="A75">
        <v>73</v>
      </c>
      <c r="B75">
        <v>-1.5187062588572269E-4</v>
      </c>
    </row>
    <row r="76" spans="1:2" x14ac:dyDescent="0.3">
      <c r="A76">
        <v>74</v>
      </c>
      <c r="B76">
        <v>-1.3639994116290379E-4</v>
      </c>
    </row>
    <row r="77" spans="1:2" x14ac:dyDescent="0.3">
      <c r="A77">
        <v>75</v>
      </c>
      <c r="B77">
        <v>-1.1834135211205328E-4</v>
      </c>
    </row>
    <row r="78" spans="1:2" x14ac:dyDescent="0.3">
      <c r="A78">
        <v>76</v>
      </c>
      <c r="B78">
        <v>-9.7917293088481454E-5</v>
      </c>
    </row>
    <row r="79" spans="1:2" x14ac:dyDescent="0.3">
      <c r="A79">
        <v>77</v>
      </c>
      <c r="B79">
        <v>-7.5431004017716759E-5</v>
      </c>
    </row>
    <row r="80" spans="1:2" x14ac:dyDescent="0.3">
      <c r="A80">
        <v>78</v>
      </c>
      <c r="B80">
        <v>-5.1273994705049389E-5</v>
      </c>
    </row>
    <row r="81" spans="1:2" x14ac:dyDescent="0.3">
      <c r="A81">
        <v>79</v>
      </c>
      <c r="B81">
        <v>-2.5933520051047897E-5</v>
      </c>
    </row>
    <row r="82" spans="1:2" x14ac:dyDescent="0.3">
      <c r="A82">
        <v>80</v>
      </c>
      <c r="B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defaultRowHeight="14.4" x14ac:dyDescent="0.3"/>
  <cols>
    <col min="1" max="1" width="3.44140625" bestFit="1" customWidth="1"/>
    <col min="2" max="2" width="12.44140625" bestFit="1" customWidth="1"/>
    <col min="3" max="3" width="11.44140625" bestFit="1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>
        <v>0</v>
      </c>
      <c r="B2">
        <v>0</v>
      </c>
      <c r="C2">
        <v>1</v>
      </c>
    </row>
    <row r="3" spans="1:3" x14ac:dyDescent="0.3">
      <c r="A3">
        <v>0.1</v>
      </c>
      <c r="B3">
        <v>0.1591777526946333</v>
      </c>
      <c r="C3">
        <v>2.3921553989868114</v>
      </c>
    </row>
    <row r="4" spans="1:3" x14ac:dyDescent="0.3">
      <c r="A4">
        <v>0.2</v>
      </c>
      <c r="B4">
        <v>0.28869928062219707</v>
      </c>
      <c r="C4">
        <v>3.5669311142703553</v>
      </c>
    </row>
    <row r="5" spans="1:3" x14ac:dyDescent="0.3">
      <c r="A5">
        <v>0.30000000000000004</v>
      </c>
      <c r="B5">
        <v>0.38075824184835494</v>
      </c>
      <c r="C5">
        <v>4.435564176284057</v>
      </c>
    </row>
    <row r="6" spans="1:3" x14ac:dyDescent="0.3">
      <c r="A6">
        <v>0.4</v>
      </c>
      <c r="B6">
        <v>0.43115031811779059</v>
      </c>
      <c r="C6">
        <v>4.9479748913276191</v>
      </c>
    </row>
    <row r="7" spans="1:3" x14ac:dyDescent="0.3">
      <c r="A7">
        <v>0.5</v>
      </c>
      <c r="B7">
        <v>0.43909394318171774</v>
      </c>
      <c r="C7">
        <v>5.0822109432464808</v>
      </c>
    </row>
    <row r="8" spans="1:3" x14ac:dyDescent="0.3">
      <c r="A8">
        <v>0.60000000000000009</v>
      </c>
      <c r="B8">
        <v>0.40686557555100872</v>
      </c>
      <c r="C8">
        <v>4.8398233067771868</v>
      </c>
    </row>
    <row r="9" spans="1:3" x14ac:dyDescent="0.3">
      <c r="A9">
        <v>0.70000000000000007</v>
      </c>
      <c r="B9">
        <v>0.33932640438351752</v>
      </c>
      <c r="C9">
        <v>4.2454217347824148</v>
      </c>
    </row>
    <row r="10" spans="1:3" x14ac:dyDescent="0.3">
      <c r="A10">
        <v>0.8</v>
      </c>
      <c r="B10">
        <v>0.24336740864188114</v>
      </c>
      <c r="C10">
        <v>3.3489615826705408</v>
      </c>
    </row>
    <row r="11" spans="1:3" x14ac:dyDescent="0.3">
      <c r="A11">
        <v>0.9</v>
      </c>
      <c r="B11">
        <v>0.12727391041629832</v>
      </c>
      <c r="C11">
        <v>2.2295782892584497</v>
      </c>
    </row>
    <row r="12" spans="1:3" x14ac:dyDescent="0.3">
      <c r="A12">
        <v>1</v>
      </c>
      <c r="B12">
        <v>0</v>
      </c>
      <c r="C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5" t="s">
        <v>3</v>
      </c>
      <c r="B1" s="5" t="s">
        <v>4</v>
      </c>
    </row>
    <row r="2" spans="1:2" x14ac:dyDescent="0.3">
      <c r="A2">
        <v>0</v>
      </c>
      <c r="B2">
        <v>8.4978501452208477E-2</v>
      </c>
    </row>
    <row r="3" spans="1:2" x14ac:dyDescent="0.3">
      <c r="A3">
        <v>1</v>
      </c>
      <c r="B3">
        <v>6.3490642540324396E-2</v>
      </c>
    </row>
    <row r="4" spans="1:2" x14ac:dyDescent="0.3">
      <c r="A4">
        <v>2</v>
      </c>
      <c r="B4">
        <v>4.7469044573679529E-2</v>
      </c>
    </row>
    <row r="5" spans="1:2" x14ac:dyDescent="0.3">
      <c r="A5">
        <v>3</v>
      </c>
      <c r="B5">
        <v>3.5522648163776517E-2</v>
      </c>
    </row>
    <row r="6" spans="1:2" x14ac:dyDescent="0.3">
      <c r="A6">
        <v>4</v>
      </c>
      <c r="B6">
        <v>2.6614407443384724E-2</v>
      </c>
    </row>
    <row r="7" spans="1:2" x14ac:dyDescent="0.3">
      <c r="A7">
        <v>5</v>
      </c>
      <c r="B7">
        <v>1.9971195251586894E-2</v>
      </c>
    </row>
    <row r="8" spans="1:2" x14ac:dyDescent="0.3">
      <c r="A8">
        <v>6</v>
      </c>
      <c r="B8">
        <v>1.501663718244876E-2</v>
      </c>
    </row>
    <row r="9" spans="1:2" x14ac:dyDescent="0.3">
      <c r="A9">
        <v>7</v>
      </c>
      <c r="B9">
        <v>1.1321039149690577E-2</v>
      </c>
    </row>
    <row r="10" spans="1:2" x14ac:dyDescent="0.3">
      <c r="A10">
        <v>8</v>
      </c>
      <c r="B10">
        <v>8.5640582061266273E-3</v>
      </c>
    </row>
    <row r="11" spans="1:2" x14ac:dyDescent="0.3">
      <c r="A11">
        <v>9</v>
      </c>
      <c r="B11">
        <v>6.5068734906158351E-3</v>
      </c>
    </row>
    <row r="12" spans="1:2" x14ac:dyDescent="0.3">
      <c r="A12">
        <v>10</v>
      </c>
      <c r="B12">
        <v>4.9714395452411424E-3</v>
      </c>
    </row>
    <row r="13" spans="1:2" x14ac:dyDescent="0.3">
      <c r="A13">
        <v>11</v>
      </c>
      <c r="B13">
        <v>3.8250195599860027E-3</v>
      </c>
    </row>
    <row r="14" spans="1:2" x14ac:dyDescent="0.3">
      <c r="A14">
        <v>12</v>
      </c>
      <c r="B14">
        <v>2.9686548201284641E-3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6" t="s">
        <v>3</v>
      </c>
      <c r="B1" s="6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-3.6385098911088229E-3</v>
      </c>
    </row>
    <row r="4" spans="1:2" x14ac:dyDescent="0.3">
      <c r="A4">
        <v>2</v>
      </c>
      <c r="B4">
        <v>-6.7203961164848313E-3</v>
      </c>
    </row>
    <row r="5" spans="1:2" x14ac:dyDescent="0.3">
      <c r="A5">
        <v>3</v>
      </c>
      <c r="B5">
        <v>-9.1088523873498542E-3</v>
      </c>
    </row>
    <row r="6" spans="1:2" x14ac:dyDescent="0.3">
      <c r="A6">
        <v>4</v>
      </c>
      <c r="B6">
        <v>-1.072772740155432E-2</v>
      </c>
    </row>
    <row r="7" spans="1:2" x14ac:dyDescent="0.3">
      <c r="A7">
        <v>5</v>
      </c>
      <c r="B7">
        <v>-1.1482980057918452E-2</v>
      </c>
    </row>
    <row r="8" spans="1:2" x14ac:dyDescent="0.3">
      <c r="A8">
        <v>6</v>
      </c>
      <c r="B8">
        <v>-1.1253225836491326E-2</v>
      </c>
    </row>
    <row r="9" spans="1:2" x14ac:dyDescent="0.3">
      <c r="A9">
        <v>7</v>
      </c>
      <c r="B9">
        <v>-9.9282257449446031E-3</v>
      </c>
    </row>
    <row r="10" spans="1:2" x14ac:dyDescent="0.3">
      <c r="A10">
        <v>8</v>
      </c>
      <c r="B10">
        <v>-7.477973356850744E-3</v>
      </c>
    </row>
    <row r="11" spans="1:2" x14ac:dyDescent="0.3">
      <c r="A11">
        <v>9</v>
      </c>
      <c r="B11">
        <v>-4.0381495948918428E-3</v>
      </c>
    </row>
    <row r="12" spans="1:2" x14ac:dyDescent="0.3">
      <c r="A12">
        <v>10</v>
      </c>
      <c r="B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/>
  </sheetViews>
  <sheetFormatPr defaultRowHeight="14.4" x14ac:dyDescent="0.3"/>
  <cols>
    <col min="1" max="1" width="4.44140625" bestFit="1" customWidth="1"/>
    <col min="2" max="2" width="12.44140625" bestFit="1" customWidth="1"/>
    <col min="3" max="3" width="11.44140625" bestFit="1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>
        <v>0</v>
      </c>
      <c r="B2">
        <v>0</v>
      </c>
      <c r="C2">
        <v>1</v>
      </c>
    </row>
    <row r="3" spans="1:3" x14ac:dyDescent="0.3">
      <c r="A3">
        <v>0.05</v>
      </c>
      <c r="B3">
        <v>9.1553847031989738E-2</v>
      </c>
      <c r="C3">
        <v>1.7996701107266082</v>
      </c>
    </row>
    <row r="4" spans="1:3" x14ac:dyDescent="0.3">
      <c r="A4">
        <v>0.1</v>
      </c>
      <c r="B4">
        <v>0.17656502278434932</v>
      </c>
      <c r="C4">
        <v>2.5931786117815467</v>
      </c>
    </row>
    <row r="5" spans="1:3" x14ac:dyDescent="0.3">
      <c r="A5">
        <v>0.15000000000000002</v>
      </c>
      <c r="B5">
        <v>0.25347433884422621</v>
      </c>
      <c r="C5">
        <v>3.2702689600735004</v>
      </c>
    </row>
    <row r="6" spans="1:3" x14ac:dyDescent="0.3">
      <c r="A6">
        <v>0.2</v>
      </c>
      <c r="B6">
        <v>0.3210977649715232</v>
      </c>
      <c r="C6">
        <v>3.9391772660750375</v>
      </c>
    </row>
    <row r="7" spans="1:3" x14ac:dyDescent="0.3">
      <c r="A7">
        <v>0.25</v>
      </c>
      <c r="B7">
        <v>0.37834947980140887</v>
      </c>
      <c r="C7">
        <v>4.4468913706385322</v>
      </c>
    </row>
    <row r="8" spans="1:3" x14ac:dyDescent="0.3">
      <c r="A8">
        <v>0.30000000000000004</v>
      </c>
      <c r="B8">
        <v>0.42456952755670696</v>
      </c>
      <c r="C8">
        <v>4.9465584999623919</v>
      </c>
    </row>
    <row r="9" spans="1:3" x14ac:dyDescent="0.3">
      <c r="A9">
        <v>0.35000000000000003</v>
      </c>
      <c r="B9">
        <v>0.4591578355754129</v>
      </c>
      <c r="C9">
        <v>5.2598960706354649</v>
      </c>
    </row>
    <row r="10" spans="1:3" x14ac:dyDescent="0.3">
      <c r="A10">
        <v>0.4</v>
      </c>
      <c r="B10">
        <v>0.48194450327659777</v>
      </c>
      <c r="C10">
        <v>5.5643817730693934</v>
      </c>
    </row>
    <row r="11" spans="1:3" x14ac:dyDescent="0.3">
      <c r="A11">
        <v>0.45</v>
      </c>
      <c r="B11">
        <v>0.49278839066833674</v>
      </c>
      <c r="C11">
        <v>5.6698141704677028</v>
      </c>
    </row>
    <row r="12" spans="1:3" x14ac:dyDescent="0.3">
      <c r="A12">
        <v>0.5</v>
      </c>
      <c r="B12">
        <v>0.49195903958657056</v>
      </c>
      <c r="C12">
        <v>5.7636776030663732</v>
      </c>
    </row>
    <row r="13" spans="1:3" x14ac:dyDescent="0.3">
      <c r="A13">
        <v>0.55000000000000004</v>
      </c>
      <c r="B13">
        <v>0.47973288832213362</v>
      </c>
      <c r="C13">
        <v>5.6557201882795081</v>
      </c>
    </row>
    <row r="14" spans="1:3" x14ac:dyDescent="0.3">
      <c r="A14">
        <v>0.60000000000000009</v>
      </c>
      <c r="B14">
        <v>0.45676215710500706</v>
      </c>
      <c r="C14">
        <v>5.532112729762197</v>
      </c>
    </row>
    <row r="15" spans="1:3" x14ac:dyDescent="0.3">
      <c r="A15">
        <v>0.65</v>
      </c>
      <c r="B15">
        <v>0.42369160604485012</v>
      </c>
      <c r="C15">
        <v>5.2147682456917801</v>
      </c>
    </row>
    <row r="16" spans="1:3" x14ac:dyDescent="0.3">
      <c r="A16">
        <v>0.70000000000000007</v>
      </c>
      <c r="B16">
        <v>0.38149196576022554</v>
      </c>
      <c r="C16">
        <v>4.8779047306783268</v>
      </c>
    </row>
    <row r="17" spans="1:3" x14ac:dyDescent="0.3">
      <c r="A17">
        <v>0.75</v>
      </c>
      <c r="B17">
        <v>0.33111634689242275</v>
      </c>
      <c r="C17">
        <v>4.3693183098978405</v>
      </c>
    </row>
    <row r="18" spans="1:3" x14ac:dyDescent="0.3">
      <c r="A18">
        <v>0.8</v>
      </c>
      <c r="B18">
        <v>0.27377575122962938</v>
      </c>
      <c r="C18">
        <v>3.8397604564203878</v>
      </c>
    </row>
    <row r="19" spans="1:3" x14ac:dyDescent="0.3">
      <c r="A19">
        <v>0.85000000000000009</v>
      </c>
      <c r="B19">
        <v>0.21065399716012365</v>
      </c>
      <c r="C19">
        <v>3.1787316836256458</v>
      </c>
    </row>
    <row r="20" spans="1:3" x14ac:dyDescent="0.3">
      <c r="A20">
        <v>0.9</v>
      </c>
      <c r="B20">
        <v>0.14310178371160817</v>
      </c>
      <c r="C20">
        <v>2.5001940900736566</v>
      </c>
    </row>
    <row r="21" spans="1:3" x14ac:dyDescent="0.3">
      <c r="A21">
        <v>0.95000000000000007</v>
      </c>
      <c r="B21">
        <v>7.2430472903112372E-2</v>
      </c>
      <c r="C21">
        <v>1.7534145543818156</v>
      </c>
    </row>
    <row r="22" spans="1:3" x14ac:dyDescent="0.3">
      <c r="A22">
        <v>1</v>
      </c>
      <c r="B22">
        <v>0</v>
      </c>
      <c r="C2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8" t="s">
        <v>3</v>
      </c>
      <c r="B1" s="8" t="s">
        <v>4</v>
      </c>
    </row>
    <row r="2" spans="1:2" x14ac:dyDescent="0.3">
      <c r="A2">
        <v>0</v>
      </c>
      <c r="B2">
        <v>3.2572680222253433E-3</v>
      </c>
    </row>
    <row r="3" spans="1:2" x14ac:dyDescent="0.3">
      <c r="A3">
        <v>1</v>
      </c>
      <c r="B3">
        <v>2.5493189918192761E-3</v>
      </c>
    </row>
    <row r="4" spans="1:2" x14ac:dyDescent="0.3">
      <c r="A4">
        <v>2</v>
      </c>
      <c r="B4">
        <v>2.0180758879436989E-3</v>
      </c>
    </row>
    <row r="5" spans="1:2" x14ac:dyDescent="0.3">
      <c r="A5">
        <v>3</v>
      </c>
      <c r="B5">
        <v>1.6190958883817786E-3</v>
      </c>
    </row>
    <row r="6" spans="1:2" x14ac:dyDescent="0.3">
      <c r="A6">
        <v>4</v>
      </c>
      <c r="B6">
        <v>1.3191194158676074E-3</v>
      </c>
    </row>
    <row r="7" spans="1:2" x14ac:dyDescent="0.3">
      <c r="A7">
        <v>5</v>
      </c>
      <c r="B7">
        <v>1.0932559609796754E-3</v>
      </c>
    </row>
    <row r="8" spans="1:2" x14ac:dyDescent="0.3">
      <c r="A8">
        <v>6</v>
      </c>
      <c r="B8">
        <v>9.2287807547230031E-4</v>
      </c>
    </row>
    <row r="9" spans="1:2" x14ac:dyDescent="0.3">
      <c r="A9">
        <v>7</v>
      </c>
      <c r="B9">
        <v>7.9404532885974928E-4</v>
      </c>
    </row>
    <row r="10" spans="1:2" x14ac:dyDescent="0.3">
      <c r="A10">
        <v>8</v>
      </c>
      <c r="B10">
        <v>6.9632486597831728E-4</v>
      </c>
    </row>
    <row r="11" spans="1:2" x14ac:dyDescent="0.3">
      <c r="A11">
        <v>9</v>
      </c>
      <c r="B11">
        <v>6.2190876316627433E-4</v>
      </c>
    </row>
    <row r="12" spans="1:2" x14ac:dyDescent="0.3">
      <c r="A12">
        <v>10</v>
      </c>
      <c r="B12">
        <v>5.6495349543392553E-4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9" t="s">
        <v>3</v>
      </c>
      <c r="B1" s="9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-3.1242846995995264E-4</v>
      </c>
    </row>
    <row r="4" spans="1:2" x14ac:dyDescent="0.3">
      <c r="A4">
        <v>2</v>
      </c>
      <c r="B4">
        <v>-6.0072057694250756E-4</v>
      </c>
    </row>
    <row r="5" spans="1:2" x14ac:dyDescent="0.3">
      <c r="A5">
        <v>3</v>
      </c>
      <c r="B5">
        <v>-8.6606474156946972E-4</v>
      </c>
    </row>
    <row r="6" spans="1:2" x14ac:dyDescent="0.3">
      <c r="A6">
        <v>4</v>
      </c>
      <c r="B6">
        <v>-1.1182945062934038E-3</v>
      </c>
    </row>
    <row r="7" spans="1:2" x14ac:dyDescent="0.3">
      <c r="A7">
        <v>5</v>
      </c>
      <c r="B7">
        <v>-1.3697899615697131E-3</v>
      </c>
    </row>
    <row r="8" spans="1:2" x14ac:dyDescent="0.3">
      <c r="A8">
        <v>6</v>
      </c>
      <c r="B8">
        <v>-1.6304810323406482E-3</v>
      </c>
    </row>
    <row r="9" spans="1:2" x14ac:dyDescent="0.3">
      <c r="A9">
        <v>7</v>
      </c>
      <c r="B9">
        <v>-1.9052197254894425E-3</v>
      </c>
    </row>
    <row r="10" spans="1:2" x14ac:dyDescent="0.3">
      <c r="A10">
        <v>8</v>
      </c>
      <c r="B10">
        <v>-2.1916811222578957E-3</v>
      </c>
    </row>
    <row r="11" spans="1:2" x14ac:dyDescent="0.3">
      <c r="A11">
        <v>9</v>
      </c>
      <c r="B11">
        <v>-2.4802546686871966E-3</v>
      </c>
    </row>
    <row r="12" spans="1:2" x14ac:dyDescent="0.3">
      <c r="A12">
        <v>10</v>
      </c>
      <c r="B12">
        <v>-2.7540626512223168E-3</v>
      </c>
    </row>
    <row r="13" spans="1:2" x14ac:dyDescent="0.3">
      <c r="A13">
        <v>11</v>
      </c>
      <c r="B13">
        <v>-2.9906033057332587E-3</v>
      </c>
    </row>
    <row r="14" spans="1:2" x14ac:dyDescent="0.3">
      <c r="A14">
        <v>12</v>
      </c>
      <c r="B14">
        <v>-3.1632611837377105E-3</v>
      </c>
    </row>
    <row r="15" spans="1:2" x14ac:dyDescent="0.3">
      <c r="A15">
        <v>13</v>
      </c>
      <c r="B15">
        <v>-3.2441052244659139E-3</v>
      </c>
    </row>
    <row r="16" spans="1:2" x14ac:dyDescent="0.3">
      <c r="A16">
        <v>14</v>
      </c>
      <c r="B16">
        <v>-3.2063974365631235E-3</v>
      </c>
    </row>
    <row r="17" spans="1:2" x14ac:dyDescent="0.3">
      <c r="A17">
        <v>15</v>
      </c>
      <c r="B17">
        <v>-3.0280676475584597E-3</v>
      </c>
    </row>
    <row r="18" spans="1:2" x14ac:dyDescent="0.3">
      <c r="A18">
        <v>16</v>
      </c>
      <c r="B18">
        <v>-2.6948117174274756E-3</v>
      </c>
    </row>
    <row r="19" spans="1:2" x14ac:dyDescent="0.3">
      <c r="A19">
        <v>17</v>
      </c>
      <c r="B19">
        <v>-2.2038284629789136E-3</v>
      </c>
    </row>
    <row r="20" spans="1:2" x14ac:dyDescent="0.3">
      <c r="A20">
        <v>18</v>
      </c>
      <c r="B20">
        <v>-1.5671370813385831E-3</v>
      </c>
    </row>
    <row r="21" spans="1:2" x14ac:dyDescent="0.3">
      <c r="A21">
        <v>19</v>
      </c>
      <c r="B21">
        <v>-8.1518156506512392E-4</v>
      </c>
    </row>
    <row r="22" spans="1:2" x14ac:dyDescent="0.3">
      <c r="A22">
        <v>20</v>
      </c>
      <c r="B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Gradient Method </vt:lpstr>
      <vt:lpstr>J(v) for GM</vt:lpstr>
      <vt:lpstr>J'(v)</vt:lpstr>
      <vt:lpstr>Modified GM 0</vt:lpstr>
      <vt:lpstr>J(v) for modified GM 0</vt:lpstr>
      <vt:lpstr>modified J'(v) 0</vt:lpstr>
      <vt:lpstr>Modified GM 1</vt:lpstr>
      <vt:lpstr>J(v) for modified GM 1</vt:lpstr>
      <vt:lpstr>modified J'(v) 1</vt:lpstr>
      <vt:lpstr>Modified GM 2</vt:lpstr>
      <vt:lpstr>J(v) for modified GM 2</vt:lpstr>
      <vt:lpstr>modified J'(v) 2</vt:lpstr>
      <vt:lpstr>Modified GM 3</vt:lpstr>
      <vt:lpstr>J(v) for modified GM 3</vt:lpstr>
      <vt:lpstr>modified J'(v)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Anna B</cp:lastModifiedBy>
  <dcterms:created xsi:type="dcterms:W3CDTF">2025-05-19T06:55:30Z</dcterms:created>
  <dcterms:modified xsi:type="dcterms:W3CDTF">2025-05-19T09:01:36Z</dcterms:modified>
</cp:coreProperties>
</file>