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0.327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0.399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0.446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0.333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0.347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0.372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0.342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0.395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0.386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0.408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0.508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0.657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0.508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0.54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0.401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0.464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0.404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0.412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0.443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0.319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0.336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3.162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3.072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4.405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7.342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0.428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0.414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0.356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0.365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0.335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0.36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7.315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1.01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0.499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0.261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0.271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0.359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0.335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0.367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0.358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0.284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0.344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0.803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0.294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0.342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0.672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0.268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0.289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0.468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0.266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0.283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0.457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0.512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0.487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0.83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0.8070000000000001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0.293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0.073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14" t="inlineStr">
        <is>
          <t>rerun</t>
        </is>
      </c>
      <c r="E73" s="6" t="n">
        <v>0.986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0.255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0.787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0.513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0.756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0.362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0.392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0.355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0.473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2.396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0.35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0.378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0.354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0.394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0.356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2.391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0.363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0.359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0.377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0.366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0.364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0.364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0.339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0.361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0.342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0.372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0.353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0.337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14" t="inlineStr">
        <is>
          <t>rerun</t>
        </is>
      </c>
      <c r="E101" s="6" t="n">
        <v>3.259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0.458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0.435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0.509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0.401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0.404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0.266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0.253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0.39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0.379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0.269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0.457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0.254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0.351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0.394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0.262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0.263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0.352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2.341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2.354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0.266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0.263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0.295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0.264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0.264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0.352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0.632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1.174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4" t="inlineStr">
        <is>
          <t>rerun</t>
        </is>
      </c>
      <c r="E130" s="9" t="n">
        <v>1.417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0.477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0.412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0.437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0.39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0.373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0.383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0.392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0.374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0.656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0.468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0.458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0.513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0.524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0.328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0.328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0.491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0.492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8.500999999999999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0.646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0.443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0.407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0.652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0.391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0.347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0.509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1.571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0.329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0.305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0.463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0.338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0.367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0.42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7.046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7.325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7.51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0.363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7.403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0.358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5.372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7.391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7.416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7.362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0.603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0.627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0.271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14" t="inlineStr">
        <is>
          <t>failed</t>
        </is>
      </c>
      <c r="E177" s="6" t="n">
        <v>15.649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0.5649999999999999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3.105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0.5580000000000001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0.43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0.37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0.538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0.458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0.529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0.498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0.015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3.082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0.014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0.363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0.021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0.119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0.105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0.111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0.109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0.137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0.312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0.929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0.731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0.111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0.187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0.233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0.258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2.788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9.769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0.165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9.826000000000001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0.286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0.104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0.542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0.11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0.205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0.142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0.404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0.25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0.224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2.815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5.452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2.74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0.372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0.365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0.452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0.513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0.401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0.375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0.38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0.482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0.372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0.5620000000000001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0.539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0.309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1.407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1.39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1.014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0.297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1.068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1.375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0.277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0.318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0.385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0.377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0.385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0.419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0.256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0.294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0.572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0.529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1.336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0.545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0.743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0.495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0.707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0.308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0.291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0.36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0.422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0.405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0.26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0.364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0.333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0.346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0.362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0.336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0.348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0.342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0.345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0.281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0.328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0.412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0.412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0.39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0.276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0.251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0.701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0.263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0.449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0.465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0.418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0.414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0.713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0.535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0.652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0.347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0.352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0.727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1.121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0.764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0.735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0.6879999999999999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0.635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0.696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0.716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0.708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0.719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0.756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0.725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1.681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0.333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0.306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0.307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0.72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0.963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0.347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0.415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0.404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0.443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0.391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0.432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0.421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0.438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0.476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0.39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0.453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0.364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0.389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0.391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0.401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0.403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0.409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0.303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0.297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0.3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0.408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0.412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0.392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0.614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1.072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0.479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0.457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0.402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0.353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0.329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0.4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0.354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1.599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1.082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0.412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22.55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7.363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0.375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2.353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17.476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0.357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0.408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2.391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0.51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0.503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0.41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1.115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0.274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0.274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0.278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0.279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0.287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0.27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0.269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0.296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0.291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0.279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0.834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0.91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1.052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1.141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0.655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0.367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0.362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0.323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0.342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0.329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0.385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0.331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0.351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0.327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0.386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0.253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0.397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0.259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14" t="inlineStr">
        <is>
          <t>failed</t>
        </is>
      </c>
      <c r="E381" s="6" t="n">
        <v>16.67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0.437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0.426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0.628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0.8120000000000001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0.391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0.782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0.762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0.767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0.747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0.751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1.056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0.419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0.443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0.622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0.365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0.383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0.377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0.363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4" t="inlineStr">
        <is>
          <t>failed</t>
        </is>
      </c>
      <c r="E400" s="9" t="n">
        <v>16.664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0.424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0.596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0.506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0.405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0.485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0.425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0.457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0.382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0.607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0.324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0.471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0.348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0.47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399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0.327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0.399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0.446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0.333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0.347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0.372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0.342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0.395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0.386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0.408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0.508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0.657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0.508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0.54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0.401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0.464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0.404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0.412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0.443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0.319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0.336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3.162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3.072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4.405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0.428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0.414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0.356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0.335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0.36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1.01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0.261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0.271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0.359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0.335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0.367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0.358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0.284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0.344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0.803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0.294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0.342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0.672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0.268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0.289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0.468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0.266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0.283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0.457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0.512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0.487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0.8070000000000001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0.293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0.073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0.255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0.787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0.513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0.756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0.362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0.392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0.355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0.473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0.35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0.378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0.354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0.394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0.356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2.391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0.363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0.359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0.377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0.366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0.364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0.364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0.339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0.361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0.342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0.372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0.353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0.337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0.458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0.435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0.509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0.401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0.404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0.266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0.253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0.39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0.379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0.269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0.457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0.254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0.351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0.394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0.262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0.263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0.352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2.341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2.354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0.266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0.263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0.295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0.264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0.264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0.352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0.632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1.174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0.477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0.412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0.437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0.373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0.383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0.392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0.374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0.656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0.468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0.458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0.513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0.524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0.328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0.328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0.491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0.492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8.500999999999999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0.646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0.443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0.407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0.652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0.391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0.347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0.509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1.571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0.329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0.305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0.463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0.338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0.367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0.42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7.046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7.325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7.51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0.363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7.403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0.358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5.372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7.391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7.416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7.362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0.603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0.627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0.271</v>
      </c>
      <c r="F170" s="10" t="inlineStr">
        <is>
          <t>medium</t>
        </is>
      </c>
    </row>
    <row r="171">
      <c r="A171" s="4" t="inlineStr">
        <is>
          <t>SEL-0174</t>
        </is>
      </c>
      <c r="B171" s="4" t="inlineStr">
        <is>
          <t>keyboard_navigation</t>
        </is>
      </c>
      <c r="C171" s="4" t="inlineStr">
        <is>
          <t>test_global_search_opens_via_keyboard_shortcut</t>
        </is>
      </c>
      <c r="D171" s="5" t="inlineStr">
        <is>
          <t>passed</t>
        </is>
      </c>
      <c r="E171" s="6" t="n">
        <v>0.5649999999999999</v>
      </c>
      <c r="F171" s="7" t="inlineStr">
        <is>
          <t>medium</t>
        </is>
      </c>
    </row>
    <row r="172">
      <c r="A172" s="8" t="inlineStr">
        <is>
          <t>SEL-0175</t>
        </is>
      </c>
      <c r="B172" s="8" t="inlineStr">
        <is>
          <t>keyboard_navigation</t>
        </is>
      </c>
      <c r="C172" s="8" t="inlineStr">
        <is>
          <t>test_global_search_escape_key_closes_dialog</t>
        </is>
      </c>
      <c r="D172" s="5" t="inlineStr">
        <is>
          <t>passed</t>
        </is>
      </c>
      <c r="E172" s="9" t="n">
        <v>3.105</v>
      </c>
      <c r="F172" s="10" t="inlineStr">
        <is>
          <t>medium</t>
        </is>
      </c>
    </row>
    <row r="173">
      <c r="A173" s="4" t="inlineStr">
        <is>
          <t>SEL-0176</t>
        </is>
      </c>
      <c r="B173" s="4" t="inlineStr">
        <is>
          <t>keyboard_navigation</t>
        </is>
      </c>
      <c r="C173" s="4" t="inlineStr">
        <is>
          <t>test_notifications_tabs_reachable_and_activatable_via_keyboard</t>
        </is>
      </c>
      <c r="D173" s="5" t="inlineStr">
        <is>
          <t>passed</t>
        </is>
      </c>
      <c r="E173" s="6" t="n">
        <v>0.5580000000000001</v>
      </c>
      <c r="F173" s="7" t="inlineStr">
        <is>
          <t>medium</t>
        </is>
      </c>
    </row>
    <row r="174">
      <c r="A174" s="8" t="inlineStr">
        <is>
          <t>SEL-0177</t>
        </is>
      </c>
      <c r="B174" s="8" t="inlineStr">
        <is>
          <t>keyboard_navigation</t>
        </is>
      </c>
      <c r="C174" s="8" t="inlineStr">
        <is>
          <t>test_sidebar_nav_link_reachable_via_tab_on_desktop_viewport</t>
        </is>
      </c>
      <c r="D174" s="5" t="inlineStr">
        <is>
          <t>passed</t>
        </is>
      </c>
      <c r="E174" s="9" t="n">
        <v>0.43</v>
      </c>
      <c r="F174" s="10" t="inlineStr">
        <is>
          <t>medium</t>
        </is>
      </c>
    </row>
    <row r="175">
      <c r="A175" s="4" t="inlineStr">
        <is>
          <t>SEL-0178</t>
        </is>
      </c>
      <c r="B175" s="4" t="inlineStr">
        <is>
          <t>keyboard_navigation</t>
        </is>
      </c>
      <c r="C175" s="4" t="inlineStr">
        <is>
          <t>test_forgot_password_form_reachable_via_tab</t>
        </is>
      </c>
      <c r="D175" s="5" t="inlineStr">
        <is>
          <t>passed</t>
        </is>
      </c>
      <c r="E175" s="6" t="n">
        <v>0.37</v>
      </c>
      <c r="F175" s="7" t="inlineStr">
        <is>
          <t>medium</t>
        </is>
      </c>
    </row>
    <row r="176">
      <c r="A176" s="8" t="inlineStr">
        <is>
          <t>SEL-0179</t>
        </is>
      </c>
      <c r="B176" s="8" t="inlineStr">
        <is>
          <t>keyboard_navigation</t>
        </is>
      </c>
      <c r="C176" s="8" t="inlineStr">
        <is>
          <t>test_notification_bell_reachable_via_tab_and_activatable_via_enter</t>
        </is>
      </c>
      <c r="D176" s="5" t="inlineStr">
        <is>
          <t>passed</t>
        </is>
      </c>
      <c r="E176" s="9" t="n">
        <v>0.538</v>
      </c>
      <c r="F176" s="10" t="inlineStr">
        <is>
          <t>medium</t>
        </is>
      </c>
    </row>
    <row r="177">
      <c r="A177" s="4" t="inlineStr">
        <is>
          <t>SEL-0180</t>
        </is>
      </c>
      <c r="B177" s="4" t="inlineStr">
        <is>
          <t>keyboard_navigation</t>
        </is>
      </c>
      <c r="C177" s="4" t="inlineStr">
        <is>
          <t>test_theme_toggle_reachable_and_activatable_via_keyboard</t>
        </is>
      </c>
      <c r="D177" s="5" t="inlineStr">
        <is>
          <t>passed</t>
        </is>
      </c>
      <c r="E177" s="6" t="n">
        <v>0.458</v>
      </c>
      <c r="F177" s="7" t="inlineStr">
        <is>
          <t>medium</t>
        </is>
      </c>
    </row>
    <row r="178">
      <c r="A178" s="8" t="inlineStr">
        <is>
          <t>SEL-0181</t>
        </is>
      </c>
      <c r="B178" s="8" t="inlineStr">
        <is>
          <t>keyboard_navigation</t>
        </is>
      </c>
      <c r="C178" s="8" t="inlineStr">
        <is>
          <t>test_global_search_result_options_reachable_via_arrow_keys</t>
        </is>
      </c>
      <c r="D178" s="5" t="inlineStr">
        <is>
          <t>passed</t>
        </is>
      </c>
      <c r="E178" s="9" t="n">
        <v>0.529</v>
      </c>
      <c r="F178" s="10" t="inlineStr">
        <is>
          <t>medium</t>
        </is>
      </c>
    </row>
    <row r="179">
      <c r="A179" s="4" t="inlineStr">
        <is>
          <t>SEL-0182</t>
        </is>
      </c>
      <c r="B179" s="4" t="inlineStr">
        <is>
          <t>keyboard_navigation</t>
        </is>
      </c>
      <c r="C179" s="4" t="inlineStr">
        <is>
          <t>test_signup_keyboard_only_tab_order_reaches_submit_button</t>
        </is>
      </c>
      <c r="D179" s="5" t="inlineStr">
        <is>
          <t>passed</t>
        </is>
      </c>
      <c r="E179" s="6" t="n">
        <v>0.498</v>
      </c>
      <c r="F179" s="7" t="inlineStr">
        <is>
          <t>medium</t>
        </is>
      </c>
    </row>
    <row r="180">
      <c r="A180" s="8" t="inlineStr">
        <is>
          <t>SEL-0183</t>
        </is>
      </c>
      <c r="B180" s="8" t="inlineStr">
        <is>
          <t>navigation</t>
        </is>
      </c>
      <c r="C180" s="8" t="inlineStr">
        <is>
          <t>test_sidebar_visible_on_desktop_viewport</t>
        </is>
      </c>
      <c r="D180" s="5" t="inlineStr">
        <is>
          <t>passed</t>
        </is>
      </c>
      <c r="E180" s="9" t="n">
        <v>0.015</v>
      </c>
      <c r="F180" s="10" t="inlineStr">
        <is>
          <t>medium</t>
        </is>
      </c>
    </row>
    <row r="181">
      <c r="A181" s="4" t="inlineStr">
        <is>
          <t>SEL-0184</t>
        </is>
      </c>
      <c r="B181" s="4" t="inlineStr">
        <is>
          <t>navigation</t>
        </is>
      </c>
      <c r="C181" s="4" t="inlineStr">
        <is>
          <t>test_hamburger_hidden_on_desktop_viewport</t>
        </is>
      </c>
      <c r="D181" s="5" t="inlineStr">
        <is>
          <t>passed</t>
        </is>
      </c>
      <c r="E181" s="6" t="n">
        <v>3.082</v>
      </c>
      <c r="F181" s="7" t="inlineStr">
        <is>
          <t>medium</t>
        </is>
      </c>
    </row>
    <row r="182">
      <c r="A182" s="8" t="inlineStr">
        <is>
          <t>SEL-0185</t>
        </is>
      </c>
      <c r="B182" s="8" t="inlineStr">
        <is>
          <t>navigation</t>
        </is>
      </c>
      <c r="C182" s="8" t="inlineStr">
        <is>
          <t>test_breadcrumb_visible_on_desktop_viewport</t>
        </is>
      </c>
      <c r="D182" s="5" t="inlineStr">
        <is>
          <t>passed</t>
        </is>
      </c>
      <c r="E182" s="9" t="n">
        <v>0.014</v>
      </c>
      <c r="F182" s="10" t="inlineStr">
        <is>
          <t>medium</t>
        </is>
      </c>
    </row>
    <row r="183">
      <c r="A183" s="4" t="inlineStr">
        <is>
          <t>SEL-0186</t>
        </is>
      </c>
      <c r="B183" s="4" t="inlineStr">
        <is>
          <t>navigation</t>
        </is>
      </c>
      <c r="C183" s="4" t="inlineStr">
        <is>
          <t>test_breadcrumb_shows_dashboard_root_and_current_page</t>
        </is>
      </c>
      <c r="D183" s="5" t="inlineStr">
        <is>
          <t>passed</t>
        </is>
      </c>
      <c r="E183" s="6" t="n">
        <v>0.363</v>
      </c>
      <c r="F183" s="7" t="inlineStr">
        <is>
          <t>medium</t>
        </is>
      </c>
    </row>
    <row r="184">
      <c r="A184" s="8" t="inlineStr">
        <is>
          <t>SEL-0187</t>
        </is>
      </c>
      <c r="B184" s="8" t="inlineStr">
        <is>
          <t>navigation</t>
        </is>
      </c>
      <c r="C184" s="8" t="inlineStr">
        <is>
          <t>test_sidebar_dashboard_link_active_on_dashboard</t>
        </is>
      </c>
      <c r="D184" s="5" t="inlineStr">
        <is>
          <t>passed</t>
        </is>
      </c>
      <c r="E184" s="9" t="n">
        <v>0.021</v>
      </c>
      <c r="F184" s="10" t="inlineStr">
        <is>
          <t>medium</t>
        </is>
      </c>
    </row>
    <row r="185">
      <c r="A185" s="4" t="inlineStr">
        <is>
          <t>SEL-0188</t>
        </is>
      </c>
      <c r="B185" s="4" t="inlineStr">
        <is>
          <t>navigation</t>
        </is>
      </c>
      <c r="C185" s="4" t="inlineStr">
        <is>
          <t>test_sidebar_history_link_navigates</t>
        </is>
      </c>
      <c r="D185" s="5" t="inlineStr">
        <is>
          <t>passed</t>
        </is>
      </c>
      <c r="E185" s="6" t="n">
        <v>0.119</v>
      </c>
      <c r="F185" s="7" t="inlineStr">
        <is>
          <t>medium</t>
        </is>
      </c>
    </row>
    <row r="186">
      <c r="A186" s="8" t="inlineStr">
        <is>
          <t>SEL-0189</t>
        </is>
      </c>
      <c r="B186" s="8" t="inlineStr">
        <is>
          <t>navigation</t>
        </is>
      </c>
      <c r="C186" s="8" t="inlineStr">
        <is>
          <t>test_sidebar_new_scan_link_navigates</t>
        </is>
      </c>
      <c r="D186" s="5" t="inlineStr">
        <is>
          <t>passed</t>
        </is>
      </c>
      <c r="E186" s="9" t="n">
        <v>0.105</v>
      </c>
      <c r="F186" s="10" t="inlineStr">
        <is>
          <t>medium</t>
        </is>
      </c>
    </row>
    <row r="187">
      <c r="A187" s="4" t="inlineStr">
        <is>
          <t>SEL-0190</t>
        </is>
      </c>
      <c r="B187" s="4" t="inlineStr">
        <is>
          <t>navigation</t>
        </is>
      </c>
      <c r="C187" s="4" t="inlineStr">
        <is>
          <t>test_sidebar_help_center_link_navigates</t>
        </is>
      </c>
      <c r="D187" s="5" t="inlineStr">
        <is>
          <t>passed</t>
        </is>
      </c>
      <c r="E187" s="6" t="n">
        <v>0.111</v>
      </c>
      <c r="F187" s="7" t="inlineStr">
        <is>
          <t>medium</t>
        </is>
      </c>
    </row>
    <row r="188">
      <c r="A188" s="8" t="inlineStr">
        <is>
          <t>SEL-0191</t>
        </is>
      </c>
      <c r="B188" s="8" t="inlineStr">
        <is>
          <t>navigation</t>
        </is>
      </c>
      <c r="C188" s="8" t="inlineStr">
        <is>
          <t>test_sidebar_give_feedback_link_navigates</t>
        </is>
      </c>
      <c r="D188" s="5" t="inlineStr">
        <is>
          <t>passed</t>
        </is>
      </c>
      <c r="E188" s="9" t="n">
        <v>0.109</v>
      </c>
      <c r="F188" s="10" t="inlineStr">
        <is>
          <t>medium</t>
        </is>
      </c>
    </row>
    <row r="189">
      <c r="A189" s="4" t="inlineStr">
        <is>
          <t>SEL-0192</t>
        </is>
      </c>
      <c r="B189" s="4" t="inlineStr">
        <is>
          <t>navigation</t>
        </is>
      </c>
      <c r="C189" s="4" t="inlineStr">
        <is>
          <t>test_sidebar_settings_link_navigates</t>
        </is>
      </c>
      <c r="D189" s="5" t="inlineStr">
        <is>
          <t>passed</t>
        </is>
      </c>
      <c r="E189" s="6" t="n">
        <v>0.137</v>
      </c>
      <c r="F189" s="7" t="inlineStr">
        <is>
          <t>medium</t>
        </is>
      </c>
    </row>
    <row r="190">
      <c r="A190" s="8" t="inlineStr">
        <is>
          <t>SEL-0193</t>
        </is>
      </c>
      <c r="B190" s="8" t="inlineStr">
        <is>
          <t>navigation</t>
        </is>
      </c>
      <c r="C190" s="8" t="inlineStr">
        <is>
          <t>test_sidebar_collapse_toggle_collapses_and_expands</t>
        </is>
      </c>
      <c r="D190" s="5" t="inlineStr">
        <is>
          <t>passed</t>
        </is>
      </c>
      <c r="E190" s="9" t="n">
        <v>0.312</v>
      </c>
      <c r="F190" s="10" t="inlineStr">
        <is>
          <t>medium</t>
        </is>
      </c>
    </row>
    <row r="191">
      <c r="A191" s="4" t="inlineStr">
        <is>
          <t>SEL-0194</t>
        </is>
      </c>
      <c r="B191" s="4" t="inlineStr">
        <is>
          <t>navigation</t>
        </is>
      </c>
      <c r="C191" s="4" t="inlineStr">
        <is>
          <t>test_user_menu_opens_from_sidebar_and_shows_account_links</t>
        </is>
      </c>
      <c r="D191" s="5" t="inlineStr">
        <is>
          <t>passed</t>
        </is>
      </c>
      <c r="E191" s="6" t="n">
        <v>0.929</v>
      </c>
      <c r="F191" s="7" t="inlineStr">
        <is>
          <t>medium</t>
        </is>
      </c>
    </row>
    <row r="192">
      <c r="A192" s="8" t="inlineStr">
        <is>
          <t>SEL-0195</t>
        </is>
      </c>
      <c r="B192" s="8" t="inlineStr">
        <is>
          <t>navigation</t>
        </is>
      </c>
      <c r="C192" s="8" t="inlineStr">
        <is>
          <t>test_user_menu_profile_link_navigates_to_settings_profile</t>
        </is>
      </c>
      <c r="D192" s="5" t="inlineStr">
        <is>
          <t>passed</t>
        </is>
      </c>
      <c r="E192" s="9" t="n">
        <v>0.731</v>
      </c>
      <c r="F192" s="10" t="inlineStr">
        <is>
          <t>medium</t>
        </is>
      </c>
    </row>
    <row r="193">
      <c r="A193" s="4" t="inlineStr">
        <is>
          <t>SEL-0196</t>
        </is>
      </c>
      <c r="B193" s="4" t="inlineStr">
        <is>
          <t>navigation</t>
        </is>
      </c>
      <c r="C193" s="4" t="inlineStr">
        <is>
          <t>test_global_search_opens_via_desktop_trigger</t>
        </is>
      </c>
      <c r="D193" s="5" t="inlineStr">
        <is>
          <t>passed</t>
        </is>
      </c>
      <c r="E193" s="6" t="n">
        <v>0.111</v>
      </c>
      <c r="F193" s="7" t="inlineStr">
        <is>
          <t>medium</t>
        </is>
      </c>
    </row>
    <row r="194">
      <c r="A194" s="8" t="inlineStr">
        <is>
          <t>SEL-0197</t>
        </is>
      </c>
      <c r="B194" s="8" t="inlineStr">
        <is>
          <t>navigation</t>
        </is>
      </c>
      <c r="C194" s="8" t="inlineStr">
        <is>
          <t>test_global_search_shows_quick_actions_by_default</t>
        </is>
      </c>
      <c r="D194" s="5" t="inlineStr">
        <is>
          <t>passed</t>
        </is>
      </c>
      <c r="E194" s="9" t="n">
        <v>0.187</v>
      </c>
      <c r="F194" s="10" t="inlineStr">
        <is>
          <t>medium</t>
        </is>
      </c>
    </row>
    <row r="195">
      <c r="A195" s="4" t="inlineStr">
        <is>
          <t>SEL-0198</t>
        </is>
      </c>
      <c r="B195" s="4" t="inlineStr">
        <is>
          <t>navigation</t>
        </is>
      </c>
      <c r="C195" s="4" t="inlineStr">
        <is>
          <t>test_global_search_filters_results_by_query</t>
        </is>
      </c>
      <c r="D195" s="5" t="inlineStr">
        <is>
          <t>passed</t>
        </is>
      </c>
      <c r="E195" s="6" t="n">
        <v>0.233</v>
      </c>
      <c r="F195" s="7" t="inlineStr">
        <is>
          <t>medium</t>
        </is>
      </c>
    </row>
    <row r="196">
      <c r="A196" s="8" t="inlineStr">
        <is>
          <t>SEL-0199</t>
        </is>
      </c>
      <c r="B196" s="8" t="inlineStr">
        <is>
          <t>navigation</t>
        </is>
      </c>
      <c r="C196" s="8" t="inlineStr">
        <is>
          <t>test_global_search_no_results_for_gibberish_query</t>
        </is>
      </c>
      <c r="D196" s="5" t="inlineStr">
        <is>
          <t>passed</t>
        </is>
      </c>
      <c r="E196" s="9" t="n">
        <v>0.258</v>
      </c>
      <c r="F196" s="10" t="inlineStr">
        <is>
          <t>medium</t>
        </is>
      </c>
    </row>
    <row r="197">
      <c r="A197" s="4" t="inlineStr">
        <is>
          <t>SEL-0200</t>
        </is>
      </c>
      <c r="B197" s="4" t="inlineStr">
        <is>
          <t>navigation</t>
        </is>
      </c>
      <c r="C197" s="4" t="inlineStr">
        <is>
          <t>test_global_search_select_result_navigates_and_closes</t>
        </is>
      </c>
      <c r="D197" s="5" t="inlineStr">
        <is>
          <t>passed</t>
        </is>
      </c>
      <c r="E197" s="6" t="n">
        <v>2.788</v>
      </c>
      <c r="F197" s="7" t="inlineStr">
        <is>
          <t>medium</t>
        </is>
      </c>
    </row>
    <row r="198">
      <c r="A198" s="8" t="inlineStr">
        <is>
          <t>SEL-0201</t>
        </is>
      </c>
      <c r="B198" s="8" t="inlineStr">
        <is>
          <t>navigation</t>
        </is>
      </c>
      <c r="C198" s="8" t="inlineStr">
        <is>
          <t>test_global_search_close_button_closes_without_navigating</t>
        </is>
      </c>
      <c r="D198" s="5" t="inlineStr">
        <is>
          <t>passed</t>
        </is>
      </c>
      <c r="E198" s="9" t="n">
        <v>9.769</v>
      </c>
      <c r="F198" s="10" t="inlineStr">
        <is>
          <t>medium</t>
        </is>
      </c>
    </row>
    <row r="199">
      <c r="A199" s="4" t="inlineStr">
        <is>
          <t>SEL-0202</t>
        </is>
      </c>
      <c r="B199" s="4" t="inlineStr">
        <is>
          <t>navigation</t>
        </is>
      </c>
      <c r="C199" s="4" t="inlineStr">
        <is>
          <t>test_notification_center_opens_via_bell</t>
        </is>
      </c>
      <c r="D199" s="5" t="inlineStr">
        <is>
          <t>passed</t>
        </is>
      </c>
      <c r="E199" s="6" t="n">
        <v>0.165</v>
      </c>
      <c r="F199" s="7" t="inlineStr">
        <is>
          <t>medium</t>
        </is>
      </c>
    </row>
    <row r="200">
      <c r="A200" s="8" t="inlineStr">
        <is>
          <t>SEL-0203</t>
        </is>
      </c>
      <c r="B200" s="8" t="inlineStr">
        <is>
          <t>navigation</t>
        </is>
      </c>
      <c r="C200" s="8" t="inlineStr">
        <is>
          <t>test_notification_center_closes_via_close_button</t>
        </is>
      </c>
      <c r="D200" s="5" t="inlineStr">
        <is>
          <t>passed</t>
        </is>
      </c>
      <c r="E200" s="9" t="n">
        <v>9.826000000000001</v>
      </c>
      <c r="F200" s="10" t="inlineStr">
        <is>
          <t>medium</t>
        </is>
      </c>
    </row>
    <row r="201">
      <c r="A201" s="4" t="inlineStr">
        <is>
          <t>SEL-0204</t>
        </is>
      </c>
      <c r="B201" s="4" t="inlineStr">
        <is>
          <t>navigation</t>
        </is>
      </c>
      <c r="C201" s="4" t="inlineStr">
        <is>
          <t>test_notification_center_view_all_navigates_to_notifications_page</t>
        </is>
      </c>
      <c r="D201" s="5" t="inlineStr">
        <is>
          <t>passed</t>
        </is>
      </c>
      <c r="E201" s="6" t="n">
        <v>0.286</v>
      </c>
      <c r="F201" s="7" t="inlineStr">
        <is>
          <t>medium</t>
        </is>
      </c>
    </row>
    <row r="202">
      <c r="A202" s="8" t="inlineStr">
        <is>
          <t>SEL-0205</t>
        </is>
      </c>
      <c r="B202" s="8" t="inlineStr">
        <is>
          <t>navigation</t>
        </is>
      </c>
      <c r="C202" s="8" t="inlineStr">
        <is>
          <t>test_theme_toggle_cycles_theme</t>
        </is>
      </c>
      <c r="D202" s="5" t="inlineStr">
        <is>
          <t>passed</t>
        </is>
      </c>
      <c r="E202" s="9" t="n">
        <v>0.104</v>
      </c>
      <c r="F202" s="10" t="inlineStr">
        <is>
          <t>medium</t>
        </is>
      </c>
    </row>
    <row r="203">
      <c r="A203" s="4" t="inlineStr">
        <is>
          <t>SEL-0206</t>
        </is>
      </c>
      <c r="B203" s="4" t="inlineStr">
        <is>
          <t>navigation</t>
        </is>
      </c>
      <c r="C203" s="4" t="inlineStr">
        <is>
          <t>test_sidebar_collapse_state_persists_across_navigation</t>
        </is>
      </c>
      <c r="D203" s="5" t="inlineStr">
        <is>
          <t>passed</t>
        </is>
      </c>
      <c r="E203" s="6" t="n">
        <v>0.542</v>
      </c>
      <c r="F203" s="7" t="inlineStr">
        <is>
          <t>medium</t>
        </is>
      </c>
    </row>
    <row r="204">
      <c r="A204" s="8" t="inlineStr">
        <is>
          <t>SEL-0207</t>
        </is>
      </c>
      <c r="B204" s="8" t="inlineStr">
        <is>
          <t>navigation</t>
        </is>
      </c>
      <c r="C204" s="8" t="inlineStr">
        <is>
          <t>test_sidebar_notifications_link_navigates</t>
        </is>
      </c>
      <c r="D204" s="5" t="inlineStr">
        <is>
          <t>passed</t>
        </is>
      </c>
      <c r="E204" s="9" t="n">
        <v>0.11</v>
      </c>
      <c r="F204" s="10" t="inlineStr">
        <is>
          <t>medium</t>
        </is>
      </c>
    </row>
    <row r="205">
      <c r="A205" s="4" t="inlineStr">
        <is>
          <t>SEL-0208</t>
        </is>
      </c>
      <c r="B205" s="4" t="inlineStr">
        <is>
          <t>navigation</t>
        </is>
      </c>
      <c r="C205" s="4" t="inlineStr">
        <is>
          <t>test_sidebar_dashboard_link_navigates_back_from_another_page</t>
        </is>
      </c>
      <c r="D205" s="5" t="inlineStr">
        <is>
          <t>passed</t>
        </is>
      </c>
      <c r="E205" s="6" t="n">
        <v>0.205</v>
      </c>
      <c r="F205" s="7" t="inlineStr">
        <is>
          <t>medium</t>
        </is>
      </c>
    </row>
    <row r="206">
      <c r="A206" s="8" t="inlineStr">
        <is>
          <t>SEL-0209</t>
        </is>
      </c>
      <c r="B206" s="8" t="inlineStr">
        <is>
          <t>navigation</t>
        </is>
      </c>
      <c r="C206" s="8" t="inlineStr">
        <is>
          <t>test_sidebar_history_link_active_on_history_page</t>
        </is>
      </c>
      <c r="D206" s="5" t="inlineStr">
        <is>
          <t>passed</t>
        </is>
      </c>
      <c r="E206" s="9" t="n">
        <v>0.142</v>
      </c>
      <c r="F206" s="10" t="inlineStr">
        <is>
          <t>medium</t>
        </is>
      </c>
    </row>
    <row r="207">
      <c r="A207" s="4" t="inlineStr">
        <is>
          <t>SEL-0210</t>
        </is>
      </c>
      <c r="B207" s="4" t="inlineStr">
        <is>
          <t>navigation</t>
        </is>
      </c>
      <c r="C207" s="4" t="inlineStr">
        <is>
          <t>test_breadcrumb_shows_settings_section_on_settings_pages</t>
        </is>
      </c>
      <c r="D207" s="5" t="inlineStr">
        <is>
          <t>passed</t>
        </is>
      </c>
      <c r="E207" s="6" t="n">
        <v>0.404</v>
      </c>
      <c r="F207" s="7" t="inlineStr">
        <is>
          <t>medium</t>
        </is>
      </c>
    </row>
    <row r="208">
      <c r="A208" s="8" t="inlineStr">
        <is>
          <t>SEL-0211</t>
        </is>
      </c>
      <c r="B208" s="8" t="inlineStr">
        <is>
          <t>navigation</t>
        </is>
      </c>
      <c r="C208" s="8" t="inlineStr">
        <is>
          <t>test_user_menu_appearance_link_navigates_to_settings_appearance</t>
        </is>
      </c>
      <c r="D208" s="5" t="inlineStr">
        <is>
          <t>passed</t>
        </is>
      </c>
      <c r="E208" s="9" t="n">
        <v>0.25</v>
      </c>
      <c r="F208" s="10" t="inlineStr">
        <is>
          <t>medium</t>
        </is>
      </c>
    </row>
    <row r="209">
      <c r="A209" s="4" t="inlineStr">
        <is>
          <t>SEL-0212</t>
        </is>
      </c>
      <c r="B209" s="4" t="inlineStr">
        <is>
          <t>navigation</t>
        </is>
      </c>
      <c r="C209" s="4" t="inlineStr">
        <is>
          <t>test_user_menu_account_link_navigates_to_settings_account</t>
        </is>
      </c>
      <c r="D209" s="5" t="inlineStr">
        <is>
          <t>passed</t>
        </is>
      </c>
      <c r="E209" s="6" t="n">
        <v>0.224</v>
      </c>
      <c r="F209" s="7" t="inlineStr">
        <is>
          <t>medium</t>
        </is>
      </c>
    </row>
    <row r="210">
      <c r="A210" s="8" t="inlineStr">
        <is>
          <t>SEL-0213</t>
        </is>
      </c>
      <c r="B210" s="8" t="inlineStr">
        <is>
          <t>navigation</t>
        </is>
      </c>
      <c r="C210" s="8" t="inlineStr">
        <is>
          <t>test_global_search_result_labels_include_settings</t>
        </is>
      </c>
      <c r="D210" s="5" t="inlineStr">
        <is>
          <t>passed</t>
        </is>
      </c>
      <c r="E210" s="9" t="n">
        <v>2.815</v>
      </c>
      <c r="F210" s="10" t="inlineStr">
        <is>
          <t>medium</t>
        </is>
      </c>
    </row>
    <row r="211">
      <c r="A211" s="4" t="inlineStr">
        <is>
          <t>SEL-0214</t>
        </is>
      </c>
      <c r="B211" s="4" t="inlineStr">
        <is>
          <t>navigation</t>
        </is>
      </c>
      <c r="C211" s="4" t="inlineStr">
        <is>
          <t>test_global_search_input_clears_between_openings</t>
        </is>
      </c>
      <c r="D211" s="5" t="inlineStr">
        <is>
          <t>passed</t>
        </is>
      </c>
      <c r="E211" s="6" t="n">
        <v>5.452</v>
      </c>
      <c r="F211" s="7" t="inlineStr">
        <is>
          <t>medium</t>
        </is>
      </c>
    </row>
    <row r="212">
      <c r="A212" s="8" t="inlineStr">
        <is>
          <t>SEL-0215</t>
        </is>
      </c>
      <c r="B212" s="8" t="inlineStr">
        <is>
          <t>navigation</t>
        </is>
      </c>
      <c r="C212" s="8" t="inlineStr">
        <is>
          <t>test_notification_center_panel_has_dialog_role_for_assistive_tech</t>
        </is>
      </c>
      <c r="D212" s="5" t="inlineStr">
        <is>
          <t>passed</t>
        </is>
      </c>
      <c r="E212" s="9" t="n">
        <v>2.74</v>
      </c>
      <c r="F212" s="10" t="inlineStr">
        <is>
          <t>medium</t>
        </is>
      </c>
    </row>
    <row r="213">
      <c r="A213" s="4" t="inlineStr">
        <is>
          <t>SEL-0216</t>
        </is>
      </c>
      <c r="B213" s="4" t="inlineStr">
        <is>
          <t>notifications</t>
        </is>
      </c>
      <c r="C213" s="4" t="inlineStr">
        <is>
          <t>test_notifications_page_shows_filter_tabs</t>
        </is>
      </c>
      <c r="D213" s="5" t="inlineStr">
        <is>
          <t>passed</t>
        </is>
      </c>
      <c r="E213" s="6" t="n">
        <v>0.372</v>
      </c>
      <c r="F213" s="7" t="inlineStr">
        <is>
          <t>medium</t>
        </is>
      </c>
    </row>
    <row r="214">
      <c r="A214" s="8" t="inlineStr">
        <is>
          <t>SEL-0217</t>
        </is>
      </c>
      <c r="B214" s="8" t="inlineStr">
        <is>
          <t>notifications</t>
        </is>
      </c>
      <c r="C214" s="8" t="inlineStr">
        <is>
          <t>test_notifications_all_tab_selected_by_default</t>
        </is>
      </c>
      <c r="D214" s="5" t="inlineStr">
        <is>
          <t>passed</t>
        </is>
      </c>
      <c r="E214" s="9" t="n">
        <v>0.365</v>
      </c>
      <c r="F214" s="10" t="inlineStr">
        <is>
          <t>medium</t>
        </is>
      </c>
    </row>
    <row r="215">
      <c r="A215" s="4" t="inlineStr">
        <is>
          <t>SEL-0218</t>
        </is>
      </c>
      <c r="B215" s="4" t="inlineStr">
        <is>
          <t>notifications</t>
        </is>
      </c>
      <c r="C215" s="4" t="inlineStr">
        <is>
          <t>test_notifications_can_switch_to_unread_tab</t>
        </is>
      </c>
      <c r="D215" s="5" t="inlineStr">
        <is>
          <t>passed</t>
        </is>
      </c>
      <c r="E215" s="6" t="n">
        <v>0.452</v>
      </c>
      <c r="F215" s="7" t="inlineStr">
        <is>
          <t>medium</t>
        </is>
      </c>
    </row>
    <row r="216">
      <c r="A216" s="8" t="inlineStr">
        <is>
          <t>SEL-0219</t>
        </is>
      </c>
      <c r="B216" s="8" t="inlineStr">
        <is>
          <t>notifications</t>
        </is>
      </c>
      <c r="C216" s="8" t="inlineStr">
        <is>
          <t>test_notifications_can_switch_to_read_tab</t>
        </is>
      </c>
      <c r="D216" s="5" t="inlineStr">
        <is>
          <t>passed</t>
        </is>
      </c>
      <c r="E216" s="9" t="n">
        <v>0.513</v>
      </c>
      <c r="F216" s="10" t="inlineStr">
        <is>
          <t>medium</t>
        </is>
      </c>
    </row>
    <row r="217">
      <c r="A217" s="4" t="inlineStr">
        <is>
          <t>SEL-0220</t>
        </is>
      </c>
      <c r="B217" s="4" t="inlineStr">
        <is>
          <t>notifications</t>
        </is>
      </c>
      <c r="C217" s="4" t="inlineStr">
        <is>
          <t>test_notifications_tabs_have_tab_role_for_assistive_tech</t>
        </is>
      </c>
      <c r="D217" s="5" t="inlineStr">
        <is>
          <t>passed</t>
        </is>
      </c>
      <c r="E217" s="6" t="n">
        <v>0.401</v>
      </c>
      <c r="F217" s="7" t="inlineStr">
        <is>
          <t>medium</t>
        </is>
      </c>
    </row>
    <row r="218">
      <c r="A218" s="8" t="inlineStr">
        <is>
          <t>SEL-0221</t>
        </is>
      </c>
      <c r="B218" s="8" t="inlineStr">
        <is>
          <t>notifications</t>
        </is>
      </c>
      <c r="C218" s="8" t="inlineStr">
        <is>
          <t>test_notifications_tablist_has_tablist_role</t>
        </is>
      </c>
      <c r="D218" s="5" t="inlineStr">
        <is>
          <t>passed</t>
        </is>
      </c>
      <c r="E218" s="9" t="n">
        <v>0.375</v>
      </c>
      <c r="F218" s="10" t="inlineStr">
        <is>
          <t>medium</t>
        </is>
      </c>
    </row>
    <row r="219">
      <c r="A219" s="4" t="inlineStr">
        <is>
          <t>SEL-0222</t>
        </is>
      </c>
      <c r="B219" s="4" t="inlineStr">
        <is>
          <t>notifications</t>
        </is>
      </c>
      <c r="C219" s="4" t="inlineStr">
        <is>
          <t>test_notifications_page_reachable_directly_via_url</t>
        </is>
      </c>
      <c r="D219" s="5" t="inlineStr">
        <is>
          <t>passed</t>
        </is>
      </c>
      <c r="E219" s="6" t="n">
        <v>0.38</v>
      </c>
      <c r="F219" s="7" t="inlineStr">
        <is>
          <t>medium</t>
        </is>
      </c>
    </row>
    <row r="220">
      <c r="A220" s="8" t="inlineStr">
        <is>
          <t>SEL-0223</t>
        </is>
      </c>
      <c r="B220" s="8" t="inlineStr">
        <is>
          <t>notifications</t>
        </is>
      </c>
      <c r="C220" s="8" t="inlineStr">
        <is>
          <t>test_notifications_switching_tabs_does_not_change_url</t>
        </is>
      </c>
      <c r="D220" s="5" t="inlineStr">
        <is>
          <t>passed</t>
        </is>
      </c>
      <c r="E220" s="9" t="n">
        <v>0.482</v>
      </c>
      <c r="F220" s="10" t="inlineStr">
        <is>
          <t>medium</t>
        </is>
      </c>
    </row>
    <row r="221">
      <c r="A221" s="4" t="inlineStr">
        <is>
          <t>SEL-0224</t>
        </is>
      </c>
      <c r="B221" s="4" t="inlineStr">
        <is>
          <t>notifications</t>
        </is>
      </c>
      <c r="C221" s="4" t="inlineStr">
        <is>
          <t>test_notifications_unread_tab_label_starts_with_unread</t>
        </is>
      </c>
      <c r="D221" s="5" t="inlineStr">
        <is>
          <t>passed</t>
        </is>
      </c>
      <c r="E221" s="6" t="n">
        <v>0.372</v>
      </c>
      <c r="F221" s="7" t="inlineStr">
        <is>
          <t>medium</t>
        </is>
      </c>
    </row>
    <row r="222">
      <c r="A222" s="8" t="inlineStr">
        <is>
          <t>SEL-0225</t>
        </is>
      </c>
      <c r="B222" s="8" t="inlineStr">
        <is>
          <t>notifications</t>
        </is>
      </c>
      <c r="C222" s="8" t="inlineStr">
        <is>
          <t>test_notifications_page_survives_switching_tabs_twice</t>
        </is>
      </c>
      <c r="D222" s="5" t="inlineStr">
        <is>
          <t>passed</t>
        </is>
      </c>
      <c r="E222" s="9" t="n">
        <v>0.5620000000000001</v>
      </c>
      <c r="F222" s="10" t="inlineStr">
        <is>
          <t>medium</t>
        </is>
      </c>
    </row>
    <row r="223">
      <c r="A223" s="4" t="inlineStr">
        <is>
          <t>SEL-0226</t>
        </is>
      </c>
      <c r="B223" s="4" t="inlineStr">
        <is>
          <t>notifications</t>
        </is>
      </c>
      <c r="C223" s="4" t="inlineStr">
        <is>
          <t>test_notifications_only_one_tab_selected_at_a_time</t>
        </is>
      </c>
      <c r="D223" s="5" t="inlineStr">
        <is>
          <t>passed</t>
        </is>
      </c>
      <c r="E223" s="6" t="n">
        <v>0.539</v>
      </c>
      <c r="F223" s="7" t="inlineStr">
        <is>
          <t>medium</t>
        </is>
      </c>
    </row>
    <row r="224">
      <c r="A224" s="8" t="inlineStr">
        <is>
          <t>SEL-0227</t>
        </is>
      </c>
      <c r="B224" s="8" t="inlineStr">
        <is>
          <t>onboarding</t>
        </is>
      </c>
      <c r="C224" s="8" t="inlineStr">
        <is>
          <t>test_onboarding_welcome_step_shown</t>
        </is>
      </c>
      <c r="D224" s="5" t="inlineStr">
        <is>
          <t>passed</t>
        </is>
      </c>
      <c r="E224" s="9" t="n">
        <v>0.309</v>
      </c>
      <c r="F224" s="10" t="inlineStr">
        <is>
          <t>medium</t>
        </is>
      </c>
    </row>
    <row r="225">
      <c r="A225" s="4" t="inlineStr">
        <is>
          <t>SEL-0228</t>
        </is>
      </c>
      <c r="B225" s="4" t="inlineStr">
        <is>
          <t>onboarding</t>
        </is>
      </c>
      <c r="C225" s="4" t="inlineStr">
        <is>
          <t>test_onboarding_advances_to_use_case_step</t>
        </is>
      </c>
      <c r="D225" s="5" t="inlineStr">
        <is>
          <t>passed</t>
        </is>
      </c>
      <c r="E225" s="6" t="n">
        <v>1.407</v>
      </c>
      <c r="F225" s="7" t="inlineStr">
        <is>
          <t>medium</t>
        </is>
      </c>
    </row>
    <row r="226">
      <c r="A226" s="8" t="inlineStr">
        <is>
          <t>SEL-0229</t>
        </is>
      </c>
      <c r="B226" s="8" t="inlineStr">
        <is>
          <t>onboarding</t>
        </is>
      </c>
      <c r="C226" s="8" t="inlineStr">
        <is>
          <t>test_onboarding_advances_to_privacy_step</t>
        </is>
      </c>
      <c r="D226" s="5" t="inlineStr">
        <is>
          <t>passed</t>
        </is>
      </c>
      <c r="E226" s="9" t="n">
        <v>1.39</v>
      </c>
      <c r="F226" s="10" t="inlineStr">
        <is>
          <t>medium</t>
        </is>
      </c>
    </row>
    <row r="227">
      <c r="A227" s="4" t="inlineStr">
        <is>
          <t>SEL-0230</t>
        </is>
      </c>
      <c r="B227" s="4" t="inlineStr">
        <is>
          <t>onboarding</t>
        </is>
      </c>
      <c r="C227" s="4" t="inlineStr">
        <is>
          <t>test_onboarding_finish_navigates_to_dashboard</t>
        </is>
      </c>
      <c r="D227" s="5" t="inlineStr">
        <is>
          <t>passed</t>
        </is>
      </c>
      <c r="E227" s="6" t="n">
        <v>1.014</v>
      </c>
      <c r="F227" s="7" t="inlineStr">
        <is>
          <t>medium</t>
        </is>
      </c>
    </row>
    <row r="228">
      <c r="A228" s="8" t="inlineStr">
        <is>
          <t>SEL-0231</t>
        </is>
      </c>
      <c r="B228" s="8" t="inlineStr">
        <is>
          <t>onboarding</t>
        </is>
      </c>
      <c r="C228" s="8" t="inlineStr">
        <is>
          <t>test_onboarding_reachable_directly_via_url_when_authenticated</t>
        </is>
      </c>
      <c r="D228" s="5" t="inlineStr">
        <is>
          <t>passed</t>
        </is>
      </c>
      <c r="E228" s="9" t="n">
        <v>0.297</v>
      </c>
      <c r="F228" s="10" t="inlineStr">
        <is>
          <t>medium</t>
        </is>
      </c>
    </row>
    <row r="229">
      <c r="A229" s="4" t="inlineStr">
        <is>
          <t>SEL-0232</t>
        </is>
      </c>
      <c r="B229" s="4" t="inlineStr">
        <is>
          <t>onboarding</t>
        </is>
      </c>
      <c r="C229" s="4" t="inlineStr">
        <is>
          <t>test_onboarding_use_case_step_shows_curiosity_option</t>
        </is>
      </c>
      <c r="D229" s="5" t="inlineStr">
        <is>
          <t>passed</t>
        </is>
      </c>
      <c r="E229" s="6" t="n">
        <v>1.068</v>
      </c>
      <c r="F229" s="7" t="inlineStr">
        <is>
          <t>medium</t>
        </is>
      </c>
    </row>
    <row r="230">
      <c r="A230" s="8" t="inlineStr">
        <is>
          <t>SEL-0233</t>
        </is>
      </c>
      <c r="B230" s="8" t="inlineStr">
        <is>
          <t>onboarding</t>
        </is>
      </c>
      <c r="C230" s="8" t="inlineStr">
        <is>
          <t>test_onboarding_privacy_step_shows_a_real_list</t>
        </is>
      </c>
      <c r="D230" s="5" t="inlineStr">
        <is>
          <t>passed</t>
        </is>
      </c>
      <c r="E230" s="9" t="n">
        <v>1.375</v>
      </c>
      <c r="F230" s="10" t="inlineStr">
        <is>
          <t>medium</t>
        </is>
      </c>
    </row>
    <row r="231">
      <c r="A231" s="4" t="inlineStr">
        <is>
          <t>SEL-0234</t>
        </is>
      </c>
      <c r="B231" s="4" t="inlineStr">
        <is>
          <t>password_recovery</t>
        </is>
      </c>
      <c r="C231" s="4" t="inlineStr">
        <is>
          <t>test_forgot_password_page_renders</t>
        </is>
      </c>
      <c r="D231" s="5" t="inlineStr">
        <is>
          <t>passed</t>
        </is>
      </c>
      <c r="E231" s="6" t="n">
        <v>0.277</v>
      </c>
      <c r="F231" s="16" t="inlineStr">
        <is>
          <t>high</t>
        </is>
      </c>
    </row>
    <row r="232">
      <c r="A232" s="8" t="inlineStr">
        <is>
          <t>SEL-0235</t>
        </is>
      </c>
      <c r="B232" s="8" t="inlineStr">
        <is>
          <t>password_recovery</t>
        </is>
      </c>
      <c r="C232" s="8" t="inlineStr">
        <is>
          <t>test_forgot_password_empty_submit_blocked</t>
        </is>
      </c>
      <c r="D232" s="5" t="inlineStr">
        <is>
          <t>passed</t>
        </is>
      </c>
      <c r="E232" s="9" t="n">
        <v>0.318</v>
      </c>
      <c r="F232" s="15" t="inlineStr">
        <is>
          <t>high</t>
        </is>
      </c>
    </row>
    <row r="233">
      <c r="A233" s="4" t="inlineStr">
        <is>
          <t>SEL-0236</t>
        </is>
      </c>
      <c r="B233" s="4" t="inlineStr">
        <is>
          <t>password_recovery</t>
        </is>
      </c>
      <c r="C233" s="4" t="inlineStr">
        <is>
          <t>test_forgot_password_invalid_email_blocked[not-an-email]</t>
        </is>
      </c>
      <c r="D233" s="5" t="inlineStr">
        <is>
          <t>passed</t>
        </is>
      </c>
      <c r="E233" s="6" t="n">
        <v>0.385</v>
      </c>
      <c r="F233" s="16" t="inlineStr">
        <is>
          <t>high</t>
        </is>
      </c>
    </row>
    <row r="234">
      <c r="A234" s="8" t="inlineStr">
        <is>
          <t>SEL-0237</t>
        </is>
      </c>
      <c r="B234" s="8" t="inlineStr">
        <is>
          <t>password_recovery</t>
        </is>
      </c>
      <c r="C234" s="8" t="inlineStr">
        <is>
          <t>test_forgot_password_invalid_email_blocked[missing-domain@]</t>
        </is>
      </c>
      <c r="D234" s="5" t="inlineStr">
        <is>
          <t>passed</t>
        </is>
      </c>
      <c r="E234" s="9" t="n">
        <v>0.377</v>
      </c>
      <c r="F234" s="15" t="inlineStr">
        <is>
          <t>high</t>
        </is>
      </c>
    </row>
    <row r="235">
      <c r="A235" s="4" t="inlineStr">
        <is>
          <t>SEL-0238</t>
        </is>
      </c>
      <c r="B235" s="4" t="inlineStr">
        <is>
          <t>password_recovery</t>
        </is>
      </c>
      <c r="C235" s="4" t="inlineStr">
        <is>
          <t>test_forgot_password_invalid_email_blocked[@missing-local.com]</t>
        </is>
      </c>
      <c r="D235" s="5" t="inlineStr">
        <is>
          <t>passed</t>
        </is>
      </c>
      <c r="E235" s="6" t="n">
        <v>0.385</v>
      </c>
      <c r="F235" s="16" t="inlineStr">
        <is>
          <t>high</t>
        </is>
      </c>
    </row>
    <row r="236">
      <c r="A236" s="8" t="inlineStr">
        <is>
          <t>SEL-0239</t>
        </is>
      </c>
      <c r="B236" s="8" t="inlineStr">
        <is>
          <t>password_recovery</t>
        </is>
      </c>
      <c r="C236" s="8" t="inlineStr">
        <is>
          <t>test_forgot_password_submit_shows_check_email</t>
        </is>
      </c>
      <c r="D236" s="5" t="inlineStr">
        <is>
          <t>passed</t>
        </is>
      </c>
      <c r="E236" s="9" t="n">
        <v>0.419</v>
      </c>
      <c r="F236" s="15" t="inlineStr">
        <is>
          <t>high</t>
        </is>
      </c>
    </row>
    <row r="237">
      <c r="A237" s="4" t="inlineStr">
        <is>
          <t>SEL-0240</t>
        </is>
      </c>
      <c r="B237" s="4" t="inlineStr">
        <is>
          <t>password_recovery</t>
        </is>
      </c>
      <c r="C237" s="4" t="inlineStr">
        <is>
          <t>test_reset_password_no_token_shows_invalid_link</t>
        </is>
      </c>
      <c r="D237" s="5" t="inlineStr">
        <is>
          <t>passed</t>
        </is>
      </c>
      <c r="E237" s="6" t="n">
        <v>0.256</v>
      </c>
      <c r="F237" s="16" t="inlineStr">
        <is>
          <t>high</t>
        </is>
      </c>
    </row>
    <row r="238">
      <c r="A238" s="8" t="inlineStr">
        <is>
          <t>SEL-0241</t>
        </is>
      </c>
      <c r="B238" s="8" t="inlineStr">
        <is>
          <t>password_recovery</t>
        </is>
      </c>
      <c r="C238" s="8" t="inlineStr">
        <is>
          <t>test_reset_password_form_shown_when_token_present</t>
        </is>
      </c>
      <c r="D238" s="5" t="inlineStr">
        <is>
          <t>passed</t>
        </is>
      </c>
      <c r="E238" s="9" t="n">
        <v>0.294</v>
      </c>
      <c r="F238" s="15" t="inlineStr">
        <is>
          <t>high</t>
        </is>
      </c>
    </row>
    <row r="239">
      <c r="A239" s="4" t="inlineStr">
        <is>
          <t>SEL-0242</t>
        </is>
      </c>
      <c r="B239" s="4" t="inlineStr">
        <is>
          <t>password_recovery</t>
        </is>
      </c>
      <c r="C239" s="4" t="inlineStr">
        <is>
          <t>test_reset_password_rejects_mismatched_passwords</t>
        </is>
      </c>
      <c r="D239" s="5" t="inlineStr">
        <is>
          <t>passed</t>
        </is>
      </c>
      <c r="E239" s="6" t="n">
        <v>0.572</v>
      </c>
      <c r="F239" s="16" t="inlineStr">
        <is>
          <t>high</t>
        </is>
      </c>
    </row>
    <row r="240">
      <c r="A240" s="8" t="inlineStr">
        <is>
          <t>SEL-0243</t>
        </is>
      </c>
      <c r="B240" s="8" t="inlineStr">
        <is>
          <t>password_recovery</t>
        </is>
      </c>
      <c r="C240" s="8" t="inlineStr">
        <is>
          <t>test_reset_password_rejects_weak_password[no_digit]</t>
        </is>
      </c>
      <c r="D240" s="5" t="inlineStr">
        <is>
          <t>passed</t>
        </is>
      </c>
      <c r="E240" s="9" t="n">
        <v>0.529</v>
      </c>
      <c r="F240" s="15" t="inlineStr">
        <is>
          <t>high</t>
        </is>
      </c>
    </row>
    <row r="241">
      <c r="A241" s="4" t="inlineStr">
        <is>
          <t>SEL-0244</t>
        </is>
      </c>
      <c r="B241" s="4" t="inlineStr">
        <is>
          <t>password_recovery</t>
        </is>
      </c>
      <c r="C241" s="4" t="inlineStr">
        <is>
          <t>test_reset_password_rejects_weak_password[no_lowercase]</t>
        </is>
      </c>
      <c r="D241" s="5" t="inlineStr">
        <is>
          <t>passed</t>
        </is>
      </c>
      <c r="E241" s="6" t="n">
        <v>1.336</v>
      </c>
      <c r="F241" s="16" t="inlineStr">
        <is>
          <t>high</t>
        </is>
      </c>
    </row>
    <row r="242">
      <c r="A242" s="8" t="inlineStr">
        <is>
          <t>SEL-0245</t>
        </is>
      </c>
      <c r="B242" s="8" t="inlineStr">
        <is>
          <t>password_recovery</t>
        </is>
      </c>
      <c r="C242" s="8" t="inlineStr">
        <is>
          <t>test_reset_password_rejects_weak_password[no_special]</t>
        </is>
      </c>
      <c r="D242" s="5" t="inlineStr">
        <is>
          <t>passed</t>
        </is>
      </c>
      <c r="E242" s="9" t="n">
        <v>0.545</v>
      </c>
      <c r="F242" s="15" t="inlineStr">
        <is>
          <t>high</t>
        </is>
      </c>
    </row>
    <row r="243">
      <c r="A243" s="4" t="inlineStr">
        <is>
          <t>SEL-0246</t>
        </is>
      </c>
      <c r="B243" s="4" t="inlineStr">
        <is>
          <t>password_recovery</t>
        </is>
      </c>
      <c r="C243" s="4" t="inlineStr">
        <is>
          <t>test_reset_password_rejects_weak_password[no_uppercase]</t>
        </is>
      </c>
      <c r="D243" s="5" t="inlineStr">
        <is>
          <t>passed</t>
        </is>
      </c>
      <c r="E243" s="6" t="n">
        <v>0.743</v>
      </c>
      <c r="F243" s="16" t="inlineStr">
        <is>
          <t>high</t>
        </is>
      </c>
    </row>
    <row r="244">
      <c r="A244" s="8" t="inlineStr">
        <is>
          <t>SEL-0247</t>
        </is>
      </c>
      <c r="B244" s="8" t="inlineStr">
        <is>
          <t>password_recovery</t>
        </is>
      </c>
      <c r="C244" s="8" t="inlineStr">
        <is>
          <t>test_reset_password_rejects_weak_password[too_short]</t>
        </is>
      </c>
      <c r="D244" s="5" t="inlineStr">
        <is>
          <t>passed</t>
        </is>
      </c>
      <c r="E244" s="9" t="n">
        <v>0.495</v>
      </c>
      <c r="F244" s="15" t="inlineStr">
        <is>
          <t>high</t>
        </is>
      </c>
    </row>
    <row r="245">
      <c r="A245" s="4" t="inlineStr">
        <is>
          <t>SEL-0248</t>
        </is>
      </c>
      <c r="B245" s="4" t="inlineStr">
        <is>
          <t>password_recovery</t>
        </is>
      </c>
      <c r="C245" s="4" t="inlineStr">
        <is>
          <t>test_reset_password_garbage_token_rejected_by_backend</t>
        </is>
      </c>
      <c r="D245" s="5" t="inlineStr">
        <is>
          <t>passed</t>
        </is>
      </c>
      <c r="E245" s="6" t="n">
        <v>0.707</v>
      </c>
      <c r="F245" s="16" t="inlineStr">
        <is>
          <t>high</t>
        </is>
      </c>
    </row>
    <row r="246">
      <c r="A246" s="8" t="inlineStr">
        <is>
          <t>SEL-0249</t>
        </is>
      </c>
      <c r="B246" s="8" t="inlineStr">
        <is>
          <t>password_recovery</t>
        </is>
      </c>
      <c r="C246" s="8" t="inlineStr">
        <is>
          <t>test_reset_password_field_uses_password_input_type</t>
        </is>
      </c>
      <c r="D246" s="5" t="inlineStr">
        <is>
          <t>passed</t>
        </is>
      </c>
      <c r="E246" s="9" t="n">
        <v>0.308</v>
      </c>
      <c r="F246" s="15" t="inlineStr">
        <is>
          <t>high</t>
        </is>
      </c>
    </row>
    <row r="247">
      <c r="A247" s="4" t="inlineStr">
        <is>
          <t>SEL-0250</t>
        </is>
      </c>
      <c r="B247" s="4" t="inlineStr">
        <is>
          <t>password_recovery</t>
        </is>
      </c>
      <c r="C247" s="4" t="inlineStr">
        <is>
          <t>test_forgot_password_email_field_uses_email_input_type</t>
        </is>
      </c>
      <c r="D247" s="5" t="inlineStr">
        <is>
          <t>passed</t>
        </is>
      </c>
      <c r="E247" s="6" t="n">
        <v>0.291</v>
      </c>
      <c r="F247" s="16" t="inlineStr">
        <is>
          <t>high</t>
        </is>
      </c>
    </row>
    <row r="248">
      <c r="A248" s="8" t="inlineStr">
        <is>
          <t>SEL-0251</t>
        </is>
      </c>
      <c r="B248" s="8" t="inlineStr">
        <is>
          <t>password_recovery</t>
        </is>
      </c>
      <c r="C248" s="8" t="inlineStr">
        <is>
          <t>test_reset_password_empty_submit_blocked</t>
        </is>
      </c>
      <c r="D248" s="5" t="inlineStr">
        <is>
          <t>passed</t>
        </is>
      </c>
      <c r="E248" s="9" t="n">
        <v>0.36</v>
      </c>
      <c r="F248" s="15" t="inlineStr">
        <is>
          <t>high</t>
        </is>
      </c>
    </row>
    <row r="249">
      <c r="A249" s="4" t="inlineStr">
        <is>
          <t>SEL-0252</t>
        </is>
      </c>
      <c r="B249" s="4" t="inlineStr">
        <is>
          <t>performance_smoke</t>
        </is>
      </c>
      <c r="C249" s="4" t="inlineStr">
        <is>
          <t>test_landing_page_navigation_timing_api_is_available</t>
        </is>
      </c>
      <c r="D249" s="5" t="inlineStr">
        <is>
          <t>passed</t>
        </is>
      </c>
      <c r="E249" s="6" t="n">
        <v>0.422</v>
      </c>
      <c r="F249" s="17" t="inlineStr">
        <is>
          <t>low</t>
        </is>
      </c>
    </row>
    <row r="250">
      <c r="A250" s="8" t="inlineStr">
        <is>
          <t>SEL-0253</t>
        </is>
      </c>
      <c r="B250" s="8" t="inlineStr">
        <is>
          <t>performance_smoke</t>
        </is>
      </c>
      <c r="C250" s="8" t="inlineStr">
        <is>
          <t>test_landing_page_dom_content_loaded_within_ceiling</t>
        </is>
      </c>
      <c r="D250" s="5" t="inlineStr">
        <is>
          <t>passed</t>
        </is>
      </c>
      <c r="E250" s="9" t="n">
        <v>0.4</v>
      </c>
      <c r="F250" s="18" t="inlineStr">
        <is>
          <t>low</t>
        </is>
      </c>
    </row>
    <row r="251">
      <c r="A251" s="4" t="inlineStr">
        <is>
          <t>SEL-0254</t>
        </is>
      </c>
      <c r="B251" s="4" t="inlineStr">
        <is>
          <t>performance_smoke</t>
        </is>
      </c>
      <c r="C251" s="4" t="inlineStr">
        <is>
          <t>test_landing_page_full_load_within_ceiling</t>
        </is>
      </c>
      <c r="D251" s="5" t="inlineStr">
        <is>
          <t>passed</t>
        </is>
      </c>
      <c r="E251" s="6" t="n">
        <v>0.405</v>
      </c>
      <c r="F251" s="17" t="inlineStr">
        <is>
          <t>low</t>
        </is>
      </c>
    </row>
    <row r="252">
      <c r="A252" s="8" t="inlineStr">
        <is>
          <t>SEL-0255</t>
        </is>
      </c>
      <c r="B252" s="8" t="inlineStr">
        <is>
          <t>performance_smoke</t>
        </is>
      </c>
      <c r="C252" s="8" t="inlineStr">
        <is>
          <t>test_login_page_dom_content_loaded_within_ceiling</t>
        </is>
      </c>
      <c r="D252" s="5" t="inlineStr">
        <is>
          <t>passed</t>
        </is>
      </c>
      <c r="E252" s="9" t="n">
        <v>0.26</v>
      </c>
      <c r="F252" s="18" t="inlineStr">
        <is>
          <t>low</t>
        </is>
      </c>
    </row>
    <row r="253">
      <c r="A253" s="4" t="inlineStr">
        <is>
          <t>SEL-0256</t>
        </is>
      </c>
      <c r="B253" s="4" t="inlineStr">
        <is>
          <t>performance_smoke</t>
        </is>
      </c>
      <c r="C253" s="4" t="inlineStr">
        <is>
          <t>test_dashboard_dom_content_loaded_within_ceiling</t>
        </is>
      </c>
      <c r="D253" s="5" t="inlineStr">
        <is>
          <t>passed</t>
        </is>
      </c>
      <c r="E253" s="6" t="n">
        <v>0.364</v>
      </c>
      <c r="F253" s="17" t="inlineStr">
        <is>
          <t>low</t>
        </is>
      </c>
    </row>
    <row r="254">
      <c r="A254" s="8" t="inlineStr">
        <is>
          <t>SEL-0257</t>
        </is>
      </c>
      <c r="B254" s="8" t="inlineStr">
        <is>
          <t>performance_smoke</t>
        </is>
      </c>
      <c r="C254" s="8" t="inlineStr">
        <is>
          <t>test_backend_first_byte_within_ceiling_on_dashboard</t>
        </is>
      </c>
      <c r="D254" s="5" t="inlineStr">
        <is>
          <t>passed</t>
        </is>
      </c>
      <c r="E254" s="9" t="n">
        <v>0.333</v>
      </c>
      <c r="F254" s="18" t="inlineStr">
        <is>
          <t>low</t>
        </is>
      </c>
    </row>
    <row r="255">
      <c r="A255" s="4" t="inlineStr">
        <is>
          <t>SEL-0258</t>
        </is>
      </c>
      <c r="B255" s="4" t="inlineStr">
        <is>
          <t>performance_smoke</t>
        </is>
      </c>
      <c r="C255" s="4" t="inlineStr">
        <is>
          <t>test_authenticated_route_dom_content_loaded_within_ceiling[/history]</t>
        </is>
      </c>
      <c r="D255" s="5" t="inlineStr">
        <is>
          <t>passed</t>
        </is>
      </c>
      <c r="E255" s="6" t="n">
        <v>0.346</v>
      </c>
      <c r="F255" s="17" t="inlineStr">
        <is>
          <t>low</t>
        </is>
      </c>
    </row>
    <row r="256">
      <c r="A256" s="8" t="inlineStr">
        <is>
          <t>SEL-0259</t>
        </is>
      </c>
      <c r="B256" s="8" t="inlineStr">
        <is>
          <t>performance_smoke</t>
        </is>
      </c>
      <c r="C256" s="8" t="inlineStr">
        <is>
          <t>test_authenticated_route_dom_content_loaded_within_ceiling[/notifications]</t>
        </is>
      </c>
      <c r="D256" s="5" t="inlineStr">
        <is>
          <t>passed</t>
        </is>
      </c>
      <c r="E256" s="9" t="n">
        <v>0.362</v>
      </c>
      <c r="F256" s="18" t="inlineStr">
        <is>
          <t>low</t>
        </is>
      </c>
    </row>
    <row r="257">
      <c r="A257" s="4" t="inlineStr">
        <is>
          <t>SEL-0260</t>
        </is>
      </c>
      <c r="B257" s="4" t="inlineStr">
        <is>
          <t>performance_smoke</t>
        </is>
      </c>
      <c r="C257" s="4" t="inlineStr">
        <is>
          <t>test_authenticated_route_dom_content_loaded_within_ceiling[/help]</t>
        </is>
      </c>
      <c r="D257" s="5" t="inlineStr">
        <is>
          <t>passed</t>
        </is>
      </c>
      <c r="E257" s="6" t="n">
        <v>0.336</v>
      </c>
      <c r="F257" s="17" t="inlineStr">
        <is>
          <t>low</t>
        </is>
      </c>
    </row>
    <row r="258">
      <c r="A258" s="8" t="inlineStr">
        <is>
          <t>SEL-0261</t>
        </is>
      </c>
      <c r="B258" s="8" t="inlineStr">
        <is>
          <t>performance_smoke</t>
        </is>
      </c>
      <c r="C258" s="8" t="inlineStr">
        <is>
          <t>test_authenticated_route_dom_content_loaded_within_ceiling[/feedback]</t>
        </is>
      </c>
      <c r="D258" s="5" t="inlineStr">
        <is>
          <t>passed</t>
        </is>
      </c>
      <c r="E258" s="9" t="n">
        <v>0.348</v>
      </c>
      <c r="F258" s="18" t="inlineStr">
        <is>
          <t>low</t>
        </is>
      </c>
    </row>
    <row r="259">
      <c r="A259" s="4" t="inlineStr">
        <is>
          <t>SEL-0262</t>
        </is>
      </c>
      <c r="B259" s="4" t="inlineStr">
        <is>
          <t>performance_smoke</t>
        </is>
      </c>
      <c r="C259" s="4" t="inlineStr">
        <is>
          <t>test_authenticated_route_dom_content_loaded_within_ceiling[/scan/new]</t>
        </is>
      </c>
      <c r="D259" s="5" t="inlineStr">
        <is>
          <t>passed</t>
        </is>
      </c>
      <c r="E259" s="6" t="n">
        <v>0.342</v>
      </c>
      <c r="F259" s="17" t="inlineStr">
        <is>
          <t>low</t>
        </is>
      </c>
    </row>
    <row r="260">
      <c r="A260" s="8" t="inlineStr">
        <is>
          <t>SEL-0263</t>
        </is>
      </c>
      <c r="B260" s="8" t="inlineStr">
        <is>
          <t>performance_smoke</t>
        </is>
      </c>
      <c r="C260" s="8" t="inlineStr">
        <is>
          <t>test_authenticated_route_dom_content_loaded_within_ceiling[/settings/profile]</t>
        </is>
      </c>
      <c r="D260" s="5" t="inlineStr">
        <is>
          <t>passed</t>
        </is>
      </c>
      <c r="E260" s="9" t="n">
        <v>0.345</v>
      </c>
      <c r="F260" s="18" t="inlineStr">
        <is>
          <t>low</t>
        </is>
      </c>
    </row>
    <row r="261">
      <c r="A261" s="4" t="inlineStr">
        <is>
          <t>SEL-0264</t>
        </is>
      </c>
      <c r="B261" s="4" t="inlineStr">
        <is>
          <t>performance_smoke</t>
        </is>
      </c>
      <c r="C261" s="4" t="inlineStr">
        <is>
          <t>test_signup_page_dom_content_loaded_within_ceiling</t>
        </is>
      </c>
      <c r="D261" s="5" t="inlineStr">
        <is>
          <t>passed</t>
        </is>
      </c>
      <c r="E261" s="6" t="n">
        <v>0.281</v>
      </c>
      <c r="F261" s="17" t="inlineStr">
        <is>
          <t>low</t>
        </is>
      </c>
    </row>
    <row r="262">
      <c r="A262" s="8" t="inlineStr">
        <is>
          <t>SEL-0265</t>
        </is>
      </c>
      <c r="B262" s="8" t="inlineStr">
        <is>
          <t>performance_smoke</t>
        </is>
      </c>
      <c r="C262" s="8" t="inlineStr">
        <is>
          <t>test_history_backend_first_byte_within_ceiling</t>
        </is>
      </c>
      <c r="D262" s="5" t="inlineStr">
        <is>
          <t>passed</t>
        </is>
      </c>
      <c r="E262" s="9" t="n">
        <v>0.328</v>
      </c>
      <c r="F262" s="18" t="inlineStr">
        <is>
          <t>low</t>
        </is>
      </c>
    </row>
    <row r="263">
      <c r="A263" s="4" t="inlineStr">
        <is>
          <t>SEL-0266</t>
        </is>
      </c>
      <c r="B263" s="4" t="inlineStr">
        <is>
          <t>performance_smoke</t>
        </is>
      </c>
      <c r="C263" s="4" t="inlineStr">
        <is>
          <t>test_landing_page_response_start_within_ceiling</t>
        </is>
      </c>
      <c r="D263" s="5" t="inlineStr">
        <is>
          <t>passed</t>
        </is>
      </c>
      <c r="E263" s="6" t="n">
        <v>0.412</v>
      </c>
      <c r="F263" s="17" t="inlineStr">
        <is>
          <t>low</t>
        </is>
      </c>
    </row>
    <row r="264">
      <c r="A264" s="8" t="inlineStr">
        <is>
          <t>SEL-0267</t>
        </is>
      </c>
      <c r="B264" s="8" t="inlineStr">
        <is>
          <t>public_pages</t>
        </is>
      </c>
      <c r="C264" s="8" t="inlineStr">
        <is>
          <t>test_landing_page_loads</t>
        </is>
      </c>
      <c r="D264" s="5" t="inlineStr">
        <is>
          <t>passed</t>
        </is>
      </c>
      <c r="E264" s="9" t="n">
        <v>0.412</v>
      </c>
      <c r="F264" s="10" t="inlineStr">
        <is>
          <t>medium</t>
        </is>
      </c>
    </row>
    <row r="265">
      <c r="A265" s="4" t="inlineStr">
        <is>
          <t>SEL-0268</t>
        </is>
      </c>
      <c r="B265" s="4" t="inlineStr">
        <is>
          <t>public_pages</t>
        </is>
      </c>
      <c r="C265" s="4" t="inlineStr">
        <is>
          <t>test_landing_page_main_content_visible</t>
        </is>
      </c>
      <c r="D265" s="5" t="inlineStr">
        <is>
          <t>passed</t>
        </is>
      </c>
      <c r="E265" s="6" t="n">
        <v>0.39</v>
      </c>
      <c r="F265" s="7" t="inlineStr">
        <is>
          <t>medium</t>
        </is>
      </c>
    </row>
    <row r="266">
      <c r="A266" s="8" t="inlineStr">
        <is>
          <t>SEL-0269</t>
        </is>
      </c>
      <c r="B266" s="8" t="inlineStr">
        <is>
          <t>public_pages</t>
        </is>
      </c>
      <c r="C266" s="8" t="inlineStr">
        <is>
          <t>test_unknown_route_shows_404</t>
        </is>
      </c>
      <c r="D266" s="5" t="inlineStr">
        <is>
          <t>passed</t>
        </is>
      </c>
      <c r="E266" s="9" t="n">
        <v>0.276</v>
      </c>
      <c r="F266" s="10" t="inlineStr">
        <is>
          <t>medium</t>
        </is>
      </c>
    </row>
    <row r="267">
      <c r="A267" s="4" t="inlineStr">
        <is>
          <t>SEL-0270</t>
        </is>
      </c>
      <c r="B267" s="4" t="inlineStr">
        <is>
          <t>public_pages</t>
        </is>
      </c>
      <c r="C267" s="4" t="inlineStr">
        <is>
          <t>test_404_page_has_return_home_link</t>
        </is>
      </c>
      <c r="D267" s="5" t="inlineStr">
        <is>
          <t>passed</t>
        </is>
      </c>
      <c r="E267" s="6" t="n">
        <v>0.251</v>
      </c>
      <c r="F267" s="7" t="inlineStr">
        <is>
          <t>medium</t>
        </is>
      </c>
    </row>
    <row r="268">
      <c r="A268" s="8" t="inlineStr">
        <is>
          <t>SEL-0271</t>
        </is>
      </c>
      <c r="B268" s="8" t="inlineStr">
        <is>
          <t>public_pages</t>
        </is>
      </c>
      <c r="C268" s="8" t="inlineStr">
        <is>
          <t>test_404_page_return_home_link_navigates_to_landing_page</t>
        </is>
      </c>
      <c r="D268" s="5" t="inlineStr">
        <is>
          <t>passed</t>
        </is>
      </c>
      <c r="E268" s="9" t="n">
        <v>0.701</v>
      </c>
      <c r="F268" s="10" t="inlineStr">
        <is>
          <t>medium</t>
        </is>
      </c>
    </row>
    <row r="269">
      <c r="A269" s="4" t="inlineStr">
        <is>
          <t>SEL-0272</t>
        </is>
      </c>
      <c r="B269" s="4" t="inlineStr">
        <is>
          <t>public_pages</t>
        </is>
      </c>
      <c r="C269" s="4" t="inlineStr">
        <is>
          <t>test_404_page_shown_for_a_nested_unknown_route</t>
        </is>
      </c>
      <c r="D269" s="5" t="inlineStr">
        <is>
          <t>passed</t>
        </is>
      </c>
      <c r="E269" s="6" t="n">
        <v>0.263</v>
      </c>
      <c r="F269" s="7" t="inlineStr">
        <is>
          <t>medium</t>
        </is>
      </c>
    </row>
    <row r="270">
      <c r="A270" s="8" t="inlineStr">
        <is>
          <t>SEL-0273</t>
        </is>
      </c>
      <c r="B270" s="8" t="inlineStr">
        <is>
          <t>public_pages</t>
        </is>
      </c>
      <c r="C270" s="8" t="inlineStr">
        <is>
          <t>test_landing_page_analyze_audio_cta_navigates_to_signup</t>
        </is>
      </c>
      <c r="D270" s="5" t="inlineStr">
        <is>
          <t>passed</t>
        </is>
      </c>
      <c r="E270" s="9" t="n">
        <v>0.449</v>
      </c>
      <c r="F270" s="10" t="inlineStr">
        <is>
          <t>medium</t>
        </is>
      </c>
    </row>
    <row r="271">
      <c r="A271" s="4" t="inlineStr">
        <is>
          <t>SEL-0274</t>
        </is>
      </c>
      <c r="B271" s="4" t="inlineStr">
        <is>
          <t>public_pages</t>
        </is>
      </c>
      <c r="C271" s="4" t="inlineStr">
        <is>
          <t>test_landing_page_sign_in_link_navigates_to_login</t>
        </is>
      </c>
      <c r="D271" s="5" t="inlineStr">
        <is>
          <t>passed</t>
        </is>
      </c>
      <c r="E271" s="6" t="n">
        <v>0.465</v>
      </c>
      <c r="F271" s="7" t="inlineStr">
        <is>
          <t>medium</t>
        </is>
      </c>
    </row>
    <row r="272">
      <c r="A272" s="8" t="inlineStr">
        <is>
          <t>SEL-0275</t>
        </is>
      </c>
      <c r="B272" s="8" t="inlineStr">
        <is>
          <t>public_pages</t>
        </is>
      </c>
      <c r="C272" s="8" t="inlineStr">
        <is>
          <t>test_landing_page_has_skip_to_content_link</t>
        </is>
      </c>
      <c r="D272" s="5" t="inlineStr">
        <is>
          <t>passed</t>
        </is>
      </c>
      <c r="E272" s="9" t="n">
        <v>0.418</v>
      </c>
      <c r="F272" s="10" t="inlineStr">
        <is>
          <t>medium</t>
        </is>
      </c>
    </row>
    <row r="273">
      <c r="A273" s="4" t="inlineStr">
        <is>
          <t>SEL-0276</t>
        </is>
      </c>
      <c r="B273" s="4" t="inlineStr">
        <is>
          <t>public_pages</t>
        </is>
      </c>
      <c r="C273" s="4" t="inlineStr">
        <is>
          <t>test_landing_page_has_a_document_title</t>
        </is>
      </c>
      <c r="D273" s="5" t="inlineStr">
        <is>
          <t>passed</t>
        </is>
      </c>
      <c r="E273" s="6" t="n">
        <v>0.414</v>
      </c>
      <c r="F273" s="7" t="inlineStr">
        <is>
          <t>medium</t>
        </is>
      </c>
    </row>
    <row r="274">
      <c r="A274" s="8" t="inlineStr">
        <is>
          <t>SEL-0277</t>
        </is>
      </c>
      <c r="B274" s="8" t="inlineStr">
        <is>
          <t>public_pages</t>
        </is>
      </c>
      <c r="C274" s="8" t="inlineStr">
        <is>
          <t>test_landing_page_reachable_via_trailing_slash</t>
        </is>
      </c>
      <c r="D274" s="5" t="inlineStr">
        <is>
          <t>passed</t>
        </is>
      </c>
      <c r="E274" s="9" t="n">
        <v>0.713</v>
      </c>
      <c r="F274" s="10" t="inlineStr">
        <is>
          <t>medium</t>
        </is>
      </c>
    </row>
    <row r="275">
      <c r="A275" s="4" t="inlineStr">
        <is>
          <t>SEL-0278</t>
        </is>
      </c>
      <c r="B275" s="4" t="inlineStr">
        <is>
          <t>public_pages</t>
        </is>
      </c>
      <c r="C275" s="4" t="inlineStr">
        <is>
          <t>test_404_page_body_does_not_leak_stack_trace</t>
        </is>
      </c>
      <c r="D275" s="5" t="inlineStr">
        <is>
          <t>passed</t>
        </is>
      </c>
      <c r="E275" s="6" t="n">
        <v>0.535</v>
      </c>
      <c r="F275" s="7" t="inlineStr">
        <is>
          <t>medium</t>
        </is>
      </c>
    </row>
    <row r="276">
      <c r="A276" s="8" t="inlineStr">
        <is>
          <t>SEL-0279</t>
        </is>
      </c>
      <c r="B276" s="8" t="inlineStr">
        <is>
          <t>public_pages</t>
        </is>
      </c>
      <c r="C276" s="8" t="inlineStr">
        <is>
          <t>test_unknown_route_with_hash_fragment_shows_404</t>
        </is>
      </c>
      <c r="D276" s="5" t="inlineStr">
        <is>
          <t>passed</t>
        </is>
      </c>
      <c r="E276" s="9" t="n">
        <v>0.652</v>
      </c>
      <c r="F276" s="10" t="inlineStr">
        <is>
          <t>medium</t>
        </is>
      </c>
    </row>
    <row r="277">
      <c r="A277" s="4" t="inlineStr">
        <is>
          <t>SEL-0280</t>
        </is>
      </c>
      <c r="B277" s="4" t="inlineStr">
        <is>
          <t>registration</t>
        </is>
      </c>
      <c r="C277" s="4" t="inlineStr">
        <is>
          <t>test_signup_page_renders_required_fields</t>
        </is>
      </c>
      <c r="D277" s="5" t="inlineStr">
        <is>
          <t>passed</t>
        </is>
      </c>
      <c r="E277" s="6" t="n">
        <v>0.3</v>
      </c>
      <c r="F277" s="16" t="inlineStr">
        <is>
          <t>high</t>
        </is>
      </c>
    </row>
    <row r="278">
      <c r="A278" s="8" t="inlineStr">
        <is>
          <t>SEL-0281</t>
        </is>
      </c>
      <c r="B278" s="8" t="inlineStr">
        <is>
          <t>registration</t>
        </is>
      </c>
      <c r="C278" s="8" t="inlineStr">
        <is>
          <t>test_signup_form_accepts_input</t>
        </is>
      </c>
      <c r="D278" s="5" t="inlineStr">
        <is>
          <t>passed</t>
        </is>
      </c>
      <c r="E278" s="9" t="n">
        <v>0.347</v>
      </c>
      <c r="F278" s="15" t="inlineStr">
        <is>
          <t>high</t>
        </is>
      </c>
    </row>
    <row r="279">
      <c r="A279" s="4" t="inlineStr">
        <is>
          <t>SEL-0282</t>
        </is>
      </c>
      <c r="B279" s="4" t="inlineStr">
        <is>
          <t>registration</t>
        </is>
      </c>
      <c r="C279" s="4" t="inlineStr">
        <is>
          <t>test_signup_empty_submit_blocked</t>
        </is>
      </c>
      <c r="D279" s="5" t="inlineStr">
        <is>
          <t>passed</t>
        </is>
      </c>
      <c r="E279" s="6" t="n">
        <v>0.352</v>
      </c>
      <c r="F279" s="16" t="inlineStr">
        <is>
          <t>high</t>
        </is>
      </c>
    </row>
    <row r="280">
      <c r="A280" s="8" t="inlineStr">
        <is>
          <t>SEL-0283</t>
        </is>
      </c>
      <c r="B280" s="8" t="inlineStr">
        <is>
          <t>registration</t>
        </is>
      </c>
      <c r="C280" s="8" t="inlineStr">
        <is>
          <t>test_signup_rejects_mismatched_passwords</t>
        </is>
      </c>
      <c r="D280" s="5" t="inlineStr">
        <is>
          <t>passed</t>
        </is>
      </c>
      <c r="E280" s="9" t="n">
        <v>0.727</v>
      </c>
      <c r="F280" s="15" t="inlineStr">
        <is>
          <t>high</t>
        </is>
      </c>
    </row>
    <row r="281">
      <c r="A281" s="4" t="inlineStr">
        <is>
          <t>SEL-0284</t>
        </is>
      </c>
      <c r="B281" s="4" t="inlineStr">
        <is>
          <t>registration</t>
        </is>
      </c>
      <c r="C281" s="4" t="inlineStr">
        <is>
          <t>test_signup_rejects_weak_password[no_digit]</t>
        </is>
      </c>
      <c r="D281" s="5" t="inlineStr">
        <is>
          <t>passed</t>
        </is>
      </c>
      <c r="E281" s="6" t="n">
        <v>1.121</v>
      </c>
      <c r="F281" s="16" t="inlineStr">
        <is>
          <t>high</t>
        </is>
      </c>
    </row>
    <row r="282">
      <c r="A282" s="8" t="inlineStr">
        <is>
          <t>SEL-0285</t>
        </is>
      </c>
      <c r="B282" s="8" t="inlineStr">
        <is>
          <t>registration</t>
        </is>
      </c>
      <c r="C282" s="8" t="inlineStr">
        <is>
          <t>test_signup_rejects_weak_password[no_lowercase]</t>
        </is>
      </c>
      <c r="D282" s="5" t="inlineStr">
        <is>
          <t>passed</t>
        </is>
      </c>
      <c r="E282" s="9" t="n">
        <v>0.764</v>
      </c>
      <c r="F282" s="15" t="inlineStr">
        <is>
          <t>high</t>
        </is>
      </c>
    </row>
    <row r="283">
      <c r="A283" s="4" t="inlineStr">
        <is>
          <t>SEL-0286</t>
        </is>
      </c>
      <c r="B283" s="4" t="inlineStr">
        <is>
          <t>registration</t>
        </is>
      </c>
      <c r="C283" s="4" t="inlineStr">
        <is>
          <t>test_signup_rejects_weak_password[no_special]</t>
        </is>
      </c>
      <c r="D283" s="5" t="inlineStr">
        <is>
          <t>passed</t>
        </is>
      </c>
      <c r="E283" s="6" t="n">
        <v>0.735</v>
      </c>
      <c r="F283" s="16" t="inlineStr">
        <is>
          <t>high</t>
        </is>
      </c>
    </row>
    <row r="284">
      <c r="A284" s="8" t="inlineStr">
        <is>
          <t>SEL-0287</t>
        </is>
      </c>
      <c r="B284" s="8" t="inlineStr">
        <is>
          <t>registration</t>
        </is>
      </c>
      <c r="C284" s="8" t="inlineStr">
        <is>
          <t>test_signup_rejects_weak_password[no_uppercase]</t>
        </is>
      </c>
      <c r="D284" s="5" t="inlineStr">
        <is>
          <t>passed</t>
        </is>
      </c>
      <c r="E284" s="9" t="n">
        <v>0.6879999999999999</v>
      </c>
      <c r="F284" s="15" t="inlineStr">
        <is>
          <t>high</t>
        </is>
      </c>
    </row>
    <row r="285">
      <c r="A285" s="4" t="inlineStr">
        <is>
          <t>SEL-0288</t>
        </is>
      </c>
      <c r="B285" s="4" t="inlineStr">
        <is>
          <t>registration</t>
        </is>
      </c>
      <c r="C285" s="4" t="inlineStr">
        <is>
          <t>test_signup_rejects_weak_password[too_short]</t>
        </is>
      </c>
      <c r="D285" s="5" t="inlineStr">
        <is>
          <t>passed</t>
        </is>
      </c>
      <c r="E285" s="6" t="n">
        <v>0.635</v>
      </c>
      <c r="F285" s="16" t="inlineStr">
        <is>
          <t>high</t>
        </is>
      </c>
    </row>
    <row r="286">
      <c r="A286" s="8" t="inlineStr">
        <is>
          <t>SEL-0289</t>
        </is>
      </c>
      <c r="B286" s="8" t="inlineStr">
        <is>
          <t>registration</t>
        </is>
      </c>
      <c r="C286" s="8" t="inlineStr">
        <is>
          <t>test_signup_rejects_invalid_email[not-an-email]</t>
        </is>
      </c>
      <c r="D286" s="5" t="inlineStr">
        <is>
          <t>passed</t>
        </is>
      </c>
      <c r="E286" s="9" t="n">
        <v>0.696</v>
      </c>
      <c r="F286" s="15" t="inlineStr">
        <is>
          <t>high</t>
        </is>
      </c>
    </row>
    <row r="287">
      <c r="A287" s="4" t="inlineStr">
        <is>
          <t>SEL-0290</t>
        </is>
      </c>
      <c r="B287" s="4" t="inlineStr">
        <is>
          <t>registration</t>
        </is>
      </c>
      <c r="C287" s="4" t="inlineStr">
        <is>
          <t>test_signup_rejects_invalid_email[missing-domain@]</t>
        </is>
      </c>
      <c r="D287" s="5" t="inlineStr">
        <is>
          <t>passed</t>
        </is>
      </c>
      <c r="E287" s="6" t="n">
        <v>0.716</v>
      </c>
      <c r="F287" s="16" t="inlineStr">
        <is>
          <t>high</t>
        </is>
      </c>
    </row>
    <row r="288">
      <c r="A288" s="8" t="inlineStr">
        <is>
          <t>SEL-0291</t>
        </is>
      </c>
      <c r="B288" s="8" t="inlineStr">
        <is>
          <t>registration</t>
        </is>
      </c>
      <c r="C288" s="8" t="inlineStr">
        <is>
          <t>test_signup_rejects_invalid_email[@missing-local.com]</t>
        </is>
      </c>
      <c r="D288" s="5" t="inlineStr">
        <is>
          <t>passed</t>
        </is>
      </c>
      <c r="E288" s="9" t="n">
        <v>0.708</v>
      </c>
      <c r="F288" s="15" t="inlineStr">
        <is>
          <t>high</t>
        </is>
      </c>
    </row>
    <row r="289">
      <c r="A289" s="4" t="inlineStr">
        <is>
          <t>SEL-0292</t>
        </is>
      </c>
      <c r="B289" s="4" t="inlineStr">
        <is>
          <t>registration</t>
        </is>
      </c>
      <c r="C289" s="4" t="inlineStr">
        <is>
          <t>test_signup_rejects_invalid_display_names[disallowed_chars]</t>
        </is>
      </c>
      <c r="D289" s="5" t="inlineStr">
        <is>
          <t>passed</t>
        </is>
      </c>
      <c r="E289" s="6" t="n">
        <v>0.719</v>
      </c>
      <c r="F289" s="16" t="inlineStr">
        <is>
          <t>high</t>
        </is>
      </c>
    </row>
    <row r="290">
      <c r="A290" s="8" t="inlineStr">
        <is>
          <t>SEL-0293</t>
        </is>
      </c>
      <c r="B290" s="8" t="inlineStr">
        <is>
          <t>registration</t>
        </is>
      </c>
      <c r="C290" s="8" t="inlineStr">
        <is>
          <t>test_signup_rejects_invalid_display_names[too_long]</t>
        </is>
      </c>
      <c r="D290" s="5" t="inlineStr">
        <is>
          <t>passed</t>
        </is>
      </c>
      <c r="E290" s="9" t="n">
        <v>0.756</v>
      </c>
      <c r="F290" s="15" t="inlineStr">
        <is>
          <t>high</t>
        </is>
      </c>
    </row>
    <row r="291">
      <c r="A291" s="4" t="inlineStr">
        <is>
          <t>SEL-0294</t>
        </is>
      </c>
      <c r="B291" s="4" t="inlineStr">
        <is>
          <t>registration</t>
        </is>
      </c>
      <c r="C291" s="4" t="inlineStr">
        <is>
          <t>test_signup_duplicate_email_rejected</t>
        </is>
      </c>
      <c r="D291" s="5" t="inlineStr">
        <is>
          <t>passed</t>
        </is>
      </c>
      <c r="E291" s="6" t="n">
        <v>0.725</v>
      </c>
      <c r="F291" s="16" t="inlineStr">
        <is>
          <t>high</t>
        </is>
      </c>
    </row>
    <row r="292">
      <c r="A292" s="8" t="inlineStr">
        <is>
          <t>SEL-0295</t>
        </is>
      </c>
      <c r="B292" s="8" t="inlineStr">
        <is>
          <t>registration</t>
        </is>
      </c>
      <c r="C292" s="8" t="inlineStr">
        <is>
          <t>test_signup_success_shows_check_email</t>
        </is>
      </c>
      <c r="D292" s="5" t="inlineStr">
        <is>
          <t>passed</t>
        </is>
      </c>
      <c r="E292" s="9" t="n">
        <v>1.681</v>
      </c>
      <c r="F292" s="15" t="inlineStr">
        <is>
          <t>high</t>
        </is>
      </c>
    </row>
    <row r="293">
      <c r="A293" s="4" t="inlineStr">
        <is>
          <t>SEL-0296</t>
        </is>
      </c>
      <c r="B293" s="4" t="inlineStr">
        <is>
          <t>registration</t>
        </is>
      </c>
      <c r="C293" s="4" t="inlineStr">
        <is>
          <t>test_signup_password_field_uses_password_input_type</t>
        </is>
      </c>
      <c r="D293" s="5" t="inlineStr">
        <is>
          <t>passed</t>
        </is>
      </c>
      <c r="E293" s="6" t="n">
        <v>0.333</v>
      </c>
      <c r="F293" s="16" t="inlineStr">
        <is>
          <t>high</t>
        </is>
      </c>
    </row>
    <row r="294">
      <c r="A294" s="8" t="inlineStr">
        <is>
          <t>SEL-0297</t>
        </is>
      </c>
      <c r="B294" s="8" t="inlineStr">
        <is>
          <t>registration</t>
        </is>
      </c>
      <c r="C294" s="8" t="inlineStr">
        <is>
          <t>test_signup_confirm_password_field_uses_password_input_type</t>
        </is>
      </c>
      <c r="D294" s="5" t="inlineStr">
        <is>
          <t>passed</t>
        </is>
      </c>
      <c r="E294" s="9" t="n">
        <v>0.306</v>
      </c>
      <c r="F294" s="15" t="inlineStr">
        <is>
          <t>high</t>
        </is>
      </c>
    </row>
    <row r="295">
      <c r="A295" s="4" t="inlineStr">
        <is>
          <t>SEL-0298</t>
        </is>
      </c>
      <c r="B295" s="4" t="inlineStr">
        <is>
          <t>registration</t>
        </is>
      </c>
      <c r="C295" s="4" t="inlineStr">
        <is>
          <t>test_signup_email_field_uses_email_input_type</t>
        </is>
      </c>
      <c r="D295" s="5" t="inlineStr">
        <is>
          <t>passed</t>
        </is>
      </c>
      <c r="E295" s="6" t="n">
        <v>0.307</v>
      </c>
      <c r="F295" s="16" t="inlineStr">
        <is>
          <t>high</t>
        </is>
      </c>
    </row>
    <row r="296">
      <c r="A296" s="8" t="inlineStr">
        <is>
          <t>SEL-0299</t>
        </is>
      </c>
      <c r="B296" s="8" t="inlineStr">
        <is>
          <t>registration</t>
        </is>
      </c>
      <c r="C296" s="8" t="inlineStr">
        <is>
          <t>test_signup_whitespace_only_display_name_rejected</t>
        </is>
      </c>
      <c r="D296" s="5" t="inlineStr">
        <is>
          <t>passed</t>
        </is>
      </c>
      <c r="E296" s="9" t="n">
        <v>0.72</v>
      </c>
      <c r="F296" s="15" t="inlineStr">
        <is>
          <t>high</t>
        </is>
      </c>
    </row>
    <row r="297">
      <c r="A297" s="4" t="inlineStr">
        <is>
          <t>SEL-0300</t>
        </is>
      </c>
      <c r="B297" s="4" t="inlineStr">
        <is>
          <t>registration</t>
        </is>
      </c>
      <c r="C297" s="4" t="inlineStr">
        <is>
          <t>test_signup_form_retains_entered_email_after_client_side_rejection</t>
        </is>
      </c>
      <c r="D297" s="5" t="inlineStr">
        <is>
          <t>passed</t>
        </is>
      </c>
      <c r="E297" s="6" t="n">
        <v>0.963</v>
      </c>
      <c r="F297" s="16" t="inlineStr">
        <is>
          <t>high</t>
        </is>
      </c>
    </row>
    <row r="298">
      <c r="A298" s="8" t="inlineStr">
        <is>
          <t>SEL-0301</t>
        </is>
      </c>
      <c r="B298" s="8" t="inlineStr">
        <is>
          <t>registration</t>
        </is>
      </c>
      <c r="C298" s="8" t="inlineStr">
        <is>
          <t>test_signup_login_link_navigates_to_login</t>
        </is>
      </c>
      <c r="D298" s="5" t="inlineStr">
        <is>
          <t>passed</t>
        </is>
      </c>
      <c r="E298" s="9" t="n">
        <v>0.347</v>
      </c>
      <c r="F298" s="15" t="inlineStr">
        <is>
          <t>high</t>
        </is>
      </c>
    </row>
    <row r="299">
      <c r="A299" s="4" t="inlineStr">
        <is>
          <t>SEL-0302</t>
        </is>
      </c>
      <c r="B299" s="4" t="inlineStr">
        <is>
          <t>responsive_breakpoints</t>
        </is>
      </c>
      <c r="C299" s="4" t="inlineStr">
        <is>
          <t>test_sidebar_visible_at_lg_breakpoint</t>
        </is>
      </c>
      <c r="D299" s="5" t="inlineStr">
        <is>
          <t>passed</t>
        </is>
      </c>
      <c r="E299" s="6" t="n">
        <v>0.415</v>
      </c>
      <c r="F299" s="7" t="inlineStr">
        <is>
          <t>medium</t>
        </is>
      </c>
    </row>
    <row r="300">
      <c r="A300" s="8" t="inlineStr">
        <is>
          <t>SEL-0303</t>
        </is>
      </c>
      <c r="B300" s="8" t="inlineStr">
        <is>
          <t>responsive_breakpoints</t>
        </is>
      </c>
      <c r="C300" s="8" t="inlineStr">
        <is>
          <t>test_sidebar_hidden_below_lg_breakpoint</t>
        </is>
      </c>
      <c r="D300" s="5" t="inlineStr">
        <is>
          <t>passed</t>
        </is>
      </c>
      <c r="E300" s="9" t="n">
        <v>0.404</v>
      </c>
      <c r="F300" s="10" t="inlineStr">
        <is>
          <t>medium</t>
        </is>
      </c>
    </row>
    <row r="301">
      <c r="A301" s="4" t="inlineStr">
        <is>
          <t>SEL-0304</t>
        </is>
      </c>
      <c r="B301" s="4" t="inlineStr">
        <is>
          <t>responsive_breakpoints</t>
        </is>
      </c>
      <c r="C301" s="4" t="inlineStr">
        <is>
          <t>test_mobile_hamburger_visible_below_lg_breakpoint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SEL-0305</t>
        </is>
      </c>
      <c r="B302" s="8" t="inlineStr">
        <is>
          <t>responsive_breakpoints</t>
        </is>
      </c>
      <c r="C302" s="8" t="inlineStr">
        <is>
          <t>test_mobile_hamburger_hidden_at_lg_breakpoint</t>
        </is>
      </c>
      <c r="D302" s="5" t="inlineStr">
        <is>
          <t>passed</t>
        </is>
      </c>
      <c r="E302" s="9" t="n">
        <v>0.391</v>
      </c>
      <c r="F302" s="10" t="inlineStr">
        <is>
          <t>medium</t>
        </is>
      </c>
    </row>
    <row r="303">
      <c r="A303" s="4" t="inlineStr">
        <is>
          <t>SEL-0306</t>
        </is>
      </c>
      <c r="B303" s="4" t="inlineStr">
        <is>
          <t>responsive_breakpoints</t>
        </is>
      </c>
      <c r="C303" s="4" t="inlineStr">
        <is>
          <t>test_desktop_search_trigger_visible_at_sm_breakpoint</t>
        </is>
      </c>
      <c r="D303" s="5" t="inlineStr">
        <is>
          <t>passed</t>
        </is>
      </c>
      <c r="E303" s="6" t="n">
        <v>0.432</v>
      </c>
      <c r="F303" s="7" t="inlineStr">
        <is>
          <t>medium</t>
        </is>
      </c>
    </row>
    <row r="304">
      <c r="A304" s="8" t="inlineStr">
        <is>
          <t>SEL-0307</t>
        </is>
      </c>
      <c r="B304" s="8" t="inlineStr">
        <is>
          <t>responsive_breakpoints</t>
        </is>
      </c>
      <c r="C304" s="8" t="inlineStr">
        <is>
          <t>test_mobile_search_icon_visible_below_sm_breakpoint</t>
        </is>
      </c>
      <c r="D304" s="5" t="inlineStr">
        <is>
          <t>passed</t>
        </is>
      </c>
      <c r="E304" s="9" t="n">
        <v>0.421</v>
      </c>
      <c r="F304" s="10" t="inlineStr">
        <is>
          <t>medium</t>
        </is>
      </c>
    </row>
    <row r="305">
      <c r="A305" s="4" t="inlineStr">
        <is>
          <t>SEL-0308</t>
        </is>
      </c>
      <c r="B305" s="4" t="inlineStr">
        <is>
          <t>responsive_breakpoints</t>
        </is>
      </c>
      <c r="C305" s="4" t="inlineStr">
        <is>
          <t>test_landing_page_no_horizontal_overflow_at_narrow_width</t>
        </is>
      </c>
      <c r="D305" s="5" t="inlineStr">
        <is>
          <t>passed</t>
        </is>
      </c>
      <c r="E305" s="6" t="n">
        <v>0.438</v>
      </c>
      <c r="F305" s="7" t="inlineStr">
        <is>
          <t>medium</t>
        </is>
      </c>
    </row>
    <row r="306">
      <c r="A306" s="8" t="inlineStr">
        <is>
          <t>SEL-0309</t>
        </is>
      </c>
      <c r="B306" s="8" t="inlineStr">
        <is>
          <t>responsive_breakpoints</t>
        </is>
      </c>
      <c r="C306" s="8" t="inlineStr">
        <is>
          <t>test_dashboard_no_horizontal_overflow_at_narrow_width</t>
        </is>
      </c>
      <c r="D306" s="5" t="inlineStr">
        <is>
          <t>passed</t>
        </is>
      </c>
      <c r="E306" s="9" t="n">
        <v>0.476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0.39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0.453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0.364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0.389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0.391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0.401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0.403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0.409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0.303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0.297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0.3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0.408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0.412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0.392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0.614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1.072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0.479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0.457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0.402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0.41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0.353</v>
      </c>
      <c r="F327" s="16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0.329</v>
      </c>
      <c r="F328" s="15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0.4</v>
      </c>
      <c r="F329" s="16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0.354</v>
      </c>
      <c r="F330" s="15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1.599</v>
      </c>
      <c r="F331" s="16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1.082</v>
      </c>
      <c r="F332" s="15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0.412</v>
      </c>
      <c r="F333" s="16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7.363</v>
      </c>
      <c r="F334" s="15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0.375</v>
      </c>
      <c r="F335" s="16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2.353</v>
      </c>
      <c r="F336" s="15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17.476</v>
      </c>
      <c r="F337" s="16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0.357</v>
      </c>
      <c r="F338" s="15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0.408</v>
      </c>
      <c r="F339" s="16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2.391</v>
      </c>
      <c r="F340" s="15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0.51</v>
      </c>
      <c r="F341" s="16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0.503</v>
      </c>
      <c r="F342" s="15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0.41</v>
      </c>
      <c r="F343" s="16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1.115</v>
      </c>
      <c r="F344" s="15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0.274</v>
      </c>
      <c r="F345" s="12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0.274</v>
      </c>
      <c r="F346" s="13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0.278</v>
      </c>
      <c r="F347" s="12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0.279</v>
      </c>
      <c r="F348" s="13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0.287</v>
      </c>
      <c r="F349" s="12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0.27</v>
      </c>
      <c r="F350" s="13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0.269</v>
      </c>
      <c r="F351" s="12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0.296</v>
      </c>
      <c r="F352" s="13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0.291</v>
      </c>
      <c r="F353" s="12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0.279</v>
      </c>
      <c r="F354" s="13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0.834</v>
      </c>
      <c r="F355" s="12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0.91</v>
      </c>
      <c r="F356" s="13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1.052</v>
      </c>
      <c r="F357" s="12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1.141</v>
      </c>
      <c r="F358" s="13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0.655</v>
      </c>
      <c r="F359" s="12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0.367</v>
      </c>
      <c r="F360" s="13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0.362</v>
      </c>
      <c r="F361" s="12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0.323</v>
      </c>
      <c r="F362" s="13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0.342</v>
      </c>
      <c r="F363" s="12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0.329</v>
      </c>
      <c r="F364" s="13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0.385</v>
      </c>
      <c r="F365" s="12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0.331</v>
      </c>
      <c r="F366" s="13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0.351</v>
      </c>
      <c r="F367" s="12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0.327</v>
      </c>
      <c r="F368" s="13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0.386</v>
      </c>
      <c r="F369" s="12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0.253</v>
      </c>
      <c r="F370" s="13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0.397</v>
      </c>
      <c r="F371" s="12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0.259</v>
      </c>
      <c r="F372" s="13" t="inlineStr">
        <is>
          <t>critical</t>
        </is>
      </c>
    </row>
    <row r="373">
      <c r="A373" s="4" t="inlineStr">
        <is>
          <t>SEL-0378</t>
        </is>
      </c>
      <c r="B373" s="4" t="inlineStr">
        <is>
          <t>settings</t>
        </is>
      </c>
      <c r="C373" s="4" t="inlineStr">
        <is>
          <t>test_profile_page_prefills_current_display_name</t>
        </is>
      </c>
      <c r="D373" s="5" t="inlineStr">
        <is>
          <t>passed</t>
        </is>
      </c>
      <c r="E373" s="6" t="n">
        <v>0.437</v>
      </c>
      <c r="F373" s="7" t="inlineStr">
        <is>
          <t>medium</t>
        </is>
      </c>
    </row>
    <row r="374">
      <c r="A374" s="8" t="inlineStr">
        <is>
          <t>SEL-0379</t>
        </is>
      </c>
      <c r="B374" s="8" t="inlineStr">
        <is>
          <t>settings</t>
        </is>
      </c>
      <c r="C374" s="8" t="inlineStr">
        <is>
          <t>test_profile_save_button_disabled_until_dirty</t>
        </is>
      </c>
      <c r="D374" s="5" t="inlineStr">
        <is>
          <t>passed</t>
        </is>
      </c>
      <c r="E374" s="9" t="n">
        <v>0.426</v>
      </c>
      <c r="F374" s="10" t="inlineStr">
        <is>
          <t>medium</t>
        </is>
      </c>
    </row>
    <row r="375">
      <c r="A375" s="4" t="inlineStr">
        <is>
          <t>SEL-0380</t>
        </is>
      </c>
      <c r="B375" s="4" t="inlineStr">
        <is>
          <t>settings</t>
        </is>
      </c>
      <c r="C375" s="4" t="inlineStr">
        <is>
          <t>test_profile_rejects_disallowed_display_name_characters</t>
        </is>
      </c>
      <c r="D375" s="5" t="inlineStr">
        <is>
          <t>passed</t>
        </is>
      </c>
      <c r="E375" s="6" t="n">
        <v>0.628</v>
      </c>
      <c r="F375" s="7" t="inlineStr">
        <is>
          <t>medium</t>
        </is>
      </c>
    </row>
    <row r="376">
      <c r="A376" s="8" t="inlineStr">
        <is>
          <t>SEL-0381</t>
        </is>
      </c>
      <c r="B376" s="8" t="inlineStr">
        <is>
          <t>settings</t>
        </is>
      </c>
      <c r="C376" s="8" t="inlineStr">
        <is>
          <t>test_profile_rejects_display_name_too_long</t>
        </is>
      </c>
      <c r="D376" s="5" t="inlineStr">
        <is>
          <t>passed</t>
        </is>
      </c>
      <c r="E376" s="9" t="n">
        <v>0.8120000000000001</v>
      </c>
      <c r="F376" s="10" t="inlineStr">
        <is>
          <t>medium</t>
        </is>
      </c>
    </row>
    <row r="377">
      <c r="A377" s="4" t="inlineStr">
        <is>
          <t>SEL-0382</t>
        </is>
      </c>
      <c r="B377" s="4" t="inlineStr">
        <is>
          <t>settings</t>
        </is>
      </c>
      <c r="C377" s="4" t="inlineStr">
        <is>
          <t>test_account_page_shows_current_email</t>
        </is>
      </c>
      <c r="D377" s="5" t="inlineStr">
        <is>
          <t>passed</t>
        </is>
      </c>
      <c r="E377" s="6" t="n">
        <v>0.391</v>
      </c>
      <c r="F377" s="7" t="inlineStr">
        <is>
          <t>medium</t>
        </is>
      </c>
    </row>
    <row r="378">
      <c r="A378" s="8" t="inlineStr">
        <is>
          <t>SEL-0383</t>
        </is>
      </c>
      <c r="B378" s="8" t="inlineStr">
        <is>
          <t>settings</t>
        </is>
      </c>
      <c r="C378" s="8" t="inlineStr">
        <is>
          <t>test_account_change_password_rejects_mismatched_confirmation</t>
        </is>
      </c>
      <c r="D378" s="5" t="inlineStr">
        <is>
          <t>passed</t>
        </is>
      </c>
      <c r="E378" s="9" t="n">
        <v>0.782</v>
      </c>
      <c r="F378" s="10" t="inlineStr">
        <is>
          <t>medium</t>
        </is>
      </c>
    </row>
    <row r="379">
      <c r="A379" s="4" t="inlineStr">
        <is>
          <t>SEL-0384</t>
        </is>
      </c>
      <c r="B379" s="4" t="inlineStr">
        <is>
          <t>settings</t>
        </is>
      </c>
      <c r="C379" s="4" t="inlineStr">
        <is>
          <t>test_account_change_password_rejects_weak_new_password[no_digit]</t>
        </is>
      </c>
      <c r="D379" s="5" t="inlineStr">
        <is>
          <t>passed</t>
        </is>
      </c>
      <c r="E379" s="6" t="n">
        <v>0.762</v>
      </c>
      <c r="F379" s="7" t="inlineStr">
        <is>
          <t>medium</t>
        </is>
      </c>
    </row>
    <row r="380">
      <c r="A380" s="8" t="inlineStr">
        <is>
          <t>SEL-0385</t>
        </is>
      </c>
      <c r="B380" s="8" t="inlineStr">
        <is>
          <t>settings</t>
        </is>
      </c>
      <c r="C380" s="8" t="inlineStr">
        <is>
          <t>test_account_change_password_rejects_weak_new_password[no_lowercase]</t>
        </is>
      </c>
      <c r="D380" s="5" t="inlineStr">
        <is>
          <t>passed</t>
        </is>
      </c>
      <c r="E380" s="9" t="n">
        <v>0.767</v>
      </c>
      <c r="F380" s="10" t="inlineStr">
        <is>
          <t>medium</t>
        </is>
      </c>
    </row>
    <row r="381">
      <c r="A381" s="4" t="inlineStr">
        <is>
          <t>SEL-0386</t>
        </is>
      </c>
      <c r="B381" s="4" t="inlineStr">
        <is>
          <t>settings</t>
        </is>
      </c>
      <c r="C381" s="4" t="inlineStr">
        <is>
          <t>test_account_change_password_rejects_weak_new_password[no_special]</t>
        </is>
      </c>
      <c r="D381" s="5" t="inlineStr">
        <is>
          <t>passed</t>
        </is>
      </c>
      <c r="E381" s="6" t="n">
        <v>0.747</v>
      </c>
      <c r="F381" s="7" t="inlineStr">
        <is>
          <t>medium</t>
        </is>
      </c>
    </row>
    <row r="382">
      <c r="A382" s="8" t="inlineStr">
        <is>
          <t>SEL-0387</t>
        </is>
      </c>
      <c r="B382" s="8" t="inlineStr">
        <is>
          <t>settings</t>
        </is>
      </c>
      <c r="C382" s="8" t="inlineStr">
        <is>
          <t>test_account_change_password_rejects_weak_new_password[no_uppercase]</t>
        </is>
      </c>
      <c r="D382" s="5" t="inlineStr">
        <is>
          <t>passed</t>
        </is>
      </c>
      <c r="E382" s="9" t="n">
        <v>0.751</v>
      </c>
      <c r="F382" s="10" t="inlineStr">
        <is>
          <t>medium</t>
        </is>
      </c>
    </row>
    <row r="383">
      <c r="A383" s="4" t="inlineStr">
        <is>
          <t>SEL-0388</t>
        </is>
      </c>
      <c r="B383" s="4" t="inlineStr">
        <is>
          <t>settings</t>
        </is>
      </c>
      <c r="C383" s="4" t="inlineStr">
        <is>
          <t>test_account_change_password_rejects_weak_new_password[too_short]</t>
        </is>
      </c>
      <c r="D383" s="5" t="inlineStr">
        <is>
          <t>passed</t>
        </is>
      </c>
      <c r="E383" s="6" t="n">
        <v>1.056</v>
      </c>
      <c r="F383" s="7" t="inlineStr">
        <is>
          <t>medium</t>
        </is>
      </c>
    </row>
    <row r="384">
      <c r="A384" s="8" t="inlineStr">
        <is>
          <t>SEL-0389</t>
        </is>
      </c>
      <c r="B384" s="8" t="inlineStr">
        <is>
          <t>settings</t>
        </is>
      </c>
      <c r="C384" s="8" t="inlineStr">
        <is>
          <t>test_appearance_page_renders_theme_options</t>
        </is>
      </c>
      <c r="D384" s="5" t="inlineStr">
        <is>
          <t>passed</t>
        </is>
      </c>
      <c r="E384" s="9" t="n">
        <v>0.419</v>
      </c>
      <c r="F384" s="10" t="inlineStr">
        <is>
          <t>medium</t>
        </is>
      </c>
    </row>
    <row r="385">
      <c r="A385" s="4" t="inlineStr">
        <is>
          <t>SEL-0390</t>
        </is>
      </c>
      <c r="B385" s="4" t="inlineStr">
        <is>
          <t>settings</t>
        </is>
      </c>
      <c r="C385" s="4" t="inlineStr">
        <is>
          <t>test_appearance_theme_selection_updates_active_state</t>
        </is>
      </c>
      <c r="D385" s="5" t="inlineStr">
        <is>
          <t>passed</t>
        </is>
      </c>
      <c r="E385" s="6" t="n">
        <v>0.443</v>
      </c>
      <c r="F385" s="7" t="inlineStr">
        <is>
          <t>medium</t>
        </is>
      </c>
    </row>
    <row r="386">
      <c r="A386" s="8" t="inlineStr">
        <is>
          <t>SEL-0391</t>
        </is>
      </c>
      <c r="B386" s="8" t="inlineStr">
        <is>
          <t>settings</t>
        </is>
      </c>
      <c r="C386" s="8" t="inlineStr">
        <is>
          <t>test_appearance_nav_density_toggle_is_idempotent</t>
        </is>
      </c>
      <c r="D386" s="5" t="inlineStr">
        <is>
          <t>passed</t>
        </is>
      </c>
      <c r="E386" s="9" t="n">
        <v>0.622</v>
      </c>
      <c r="F386" s="10" t="inlineStr">
        <is>
          <t>medium</t>
        </is>
      </c>
    </row>
    <row r="387">
      <c r="A387" s="4" t="inlineStr">
        <is>
          <t>SEL-0392</t>
        </is>
      </c>
      <c r="B387" s="4" t="inlineStr">
        <is>
          <t>settings</t>
        </is>
      </c>
      <c r="C387" s="4" t="inlineStr">
        <is>
          <t>test_settings_default_route_redirects_to_profile</t>
        </is>
      </c>
      <c r="D387" s="5" t="inlineStr">
        <is>
          <t>passed</t>
        </is>
      </c>
      <c r="E387" s="6" t="n">
        <v>0.365</v>
      </c>
      <c r="F387" s="7" t="inlineStr">
        <is>
          <t>medium</t>
        </is>
      </c>
    </row>
    <row r="388">
      <c r="A388" s="8" t="inlineStr">
        <is>
          <t>SEL-0393</t>
        </is>
      </c>
      <c r="B388" s="8" t="inlineStr">
        <is>
          <t>settings</t>
        </is>
      </c>
      <c r="C388" s="8" t="inlineStr">
        <is>
          <t>test_settings_tabs_nav_visible_on_profile_page</t>
        </is>
      </c>
      <c r="D388" s="5" t="inlineStr">
        <is>
          <t>passed</t>
        </is>
      </c>
      <c r="E388" s="9" t="n">
        <v>0.383</v>
      </c>
      <c r="F388" s="10" t="inlineStr">
        <is>
          <t>medium</t>
        </is>
      </c>
    </row>
    <row r="389">
      <c r="A389" s="4" t="inlineStr">
        <is>
          <t>SEL-0394</t>
        </is>
      </c>
      <c r="B389" s="4" t="inlineStr">
        <is>
          <t>settings</t>
        </is>
      </c>
      <c r="C389" s="4" t="inlineStr">
        <is>
          <t>test_settings_tabs_nav_visible_on_account_page</t>
        </is>
      </c>
      <c r="D389" s="5" t="inlineStr">
        <is>
          <t>passed</t>
        </is>
      </c>
      <c r="E389" s="6" t="n">
        <v>0.377</v>
      </c>
      <c r="F389" s="7" t="inlineStr">
        <is>
          <t>medium</t>
        </is>
      </c>
    </row>
    <row r="390">
      <c r="A390" s="8" t="inlineStr">
        <is>
          <t>SEL-0395</t>
        </is>
      </c>
      <c r="B390" s="8" t="inlineStr">
        <is>
          <t>settings</t>
        </is>
      </c>
      <c r="C390" s="8" t="inlineStr">
        <is>
          <t>test_settings_tabs_nav_visible_on_appearance_page</t>
        </is>
      </c>
      <c r="D390" s="5" t="inlineStr">
        <is>
          <t>passed</t>
        </is>
      </c>
      <c r="E390" s="9" t="n">
        <v>0.363</v>
      </c>
      <c r="F390" s="10" t="inlineStr">
        <is>
          <t>medium</t>
        </is>
      </c>
    </row>
    <row r="391">
      <c r="A391" s="4" t="inlineStr">
        <is>
          <t>SEL-0397</t>
        </is>
      </c>
      <c r="B391" s="4" t="inlineStr">
        <is>
          <t>settings</t>
        </is>
      </c>
      <c r="C391" s="4" t="inlineStr">
        <is>
          <t>test_profile_display_name_input_has_real_value_attribute</t>
        </is>
      </c>
      <c r="D391" s="5" t="inlineStr">
        <is>
          <t>passed</t>
        </is>
      </c>
      <c r="E391" s="6" t="n">
        <v>0.424</v>
      </c>
      <c r="F391" s="7" t="inlineStr">
        <is>
          <t>medium</t>
        </is>
      </c>
    </row>
    <row r="392">
      <c r="A392" s="8" t="inlineStr">
        <is>
          <t>SEL-0398</t>
        </is>
      </c>
      <c r="B392" s="8" t="inlineStr">
        <is>
          <t>settings</t>
        </is>
      </c>
      <c r="C392" s="8" t="inlineStr">
        <is>
          <t>test_appearance_light_theme_selection_updates_active_state</t>
        </is>
      </c>
      <c r="D392" s="5" t="inlineStr">
        <is>
          <t>passed</t>
        </is>
      </c>
      <c r="E392" s="9" t="n">
        <v>0.596</v>
      </c>
      <c r="F392" s="10" t="inlineStr">
        <is>
          <t>medium</t>
        </is>
      </c>
    </row>
    <row r="393">
      <c r="A393" s="4" t="inlineStr">
        <is>
          <t>SEL-0399</t>
        </is>
      </c>
      <c r="B393" s="4" t="inlineStr">
        <is>
          <t>settings</t>
        </is>
      </c>
      <c r="C393" s="4" t="inlineStr">
        <is>
          <t>test_appearance_system_theme_selection_updates_active_state</t>
        </is>
      </c>
      <c r="D393" s="5" t="inlineStr">
        <is>
          <t>passed</t>
        </is>
      </c>
      <c r="E393" s="6" t="n">
        <v>0.506</v>
      </c>
      <c r="F393" s="7" t="inlineStr">
        <is>
          <t>medium</t>
        </is>
      </c>
    </row>
    <row r="394">
      <c r="A394" s="8" t="inlineStr">
        <is>
          <t>SEL-0400</t>
        </is>
      </c>
      <c r="B394" s="8" t="inlineStr">
        <is>
          <t>settings</t>
        </is>
      </c>
      <c r="C394" s="8" t="inlineStr">
        <is>
          <t>test_account_new_password_and_confirm_fields_use_password_input_type</t>
        </is>
      </c>
      <c r="D394" s="5" t="inlineStr">
        <is>
          <t>passed</t>
        </is>
      </c>
      <c r="E394" s="9" t="n">
        <v>0.405</v>
      </c>
      <c r="F394" s="10" t="inlineStr">
        <is>
          <t>medium</t>
        </is>
      </c>
    </row>
    <row r="395">
      <c r="A395" s="4" t="inlineStr">
        <is>
          <t>SEL-0401</t>
        </is>
      </c>
      <c r="B395" s="4" t="inlineStr">
        <is>
          <t>settings</t>
        </is>
      </c>
      <c r="C395" s="4" t="inlineStr">
        <is>
          <t>test_settings_tab_nav_link_from_profile_to_account</t>
        </is>
      </c>
      <c r="D395" s="5" t="inlineStr">
        <is>
          <t>passed</t>
        </is>
      </c>
      <c r="E395" s="6" t="n">
        <v>0.485</v>
      </c>
      <c r="F395" s="7" t="inlineStr">
        <is>
          <t>medium</t>
        </is>
      </c>
    </row>
    <row r="396">
      <c r="A396" s="8" t="inlineStr">
        <is>
          <t>SEL-0402</t>
        </is>
      </c>
      <c r="B396" s="8" t="inlineStr">
        <is>
          <t>settings</t>
        </is>
      </c>
      <c r="C396" s="8" t="inlineStr">
        <is>
          <t>test_settings_tab_nav_link_from_account_to_appearance</t>
        </is>
      </c>
      <c r="D396" s="5" t="inlineStr">
        <is>
          <t>passed</t>
        </is>
      </c>
      <c r="E396" s="9" t="n">
        <v>0.425</v>
      </c>
      <c r="F396" s="10" t="inlineStr">
        <is>
          <t>medium</t>
        </is>
      </c>
    </row>
    <row r="397">
      <c r="A397" s="4" t="inlineStr">
        <is>
          <t>SEL-0403</t>
        </is>
      </c>
      <c r="B397" s="4" t="inlineStr">
        <is>
          <t>settings</t>
        </is>
      </c>
      <c r="C397" s="4" t="inlineStr">
        <is>
          <t>test_settings_tab_nav_link_from_appearance_to_profile</t>
        </is>
      </c>
      <c r="D397" s="5" t="inlineStr">
        <is>
          <t>passed</t>
        </is>
      </c>
      <c r="E397" s="6" t="n">
        <v>0.457</v>
      </c>
      <c r="F397" s="7" t="inlineStr">
        <is>
          <t>medium</t>
        </is>
      </c>
    </row>
    <row r="398">
      <c r="A398" s="8" t="inlineStr">
        <is>
          <t>SEL-0404</t>
        </is>
      </c>
      <c r="B398" s="8" t="inlineStr">
        <is>
          <t>shared_result</t>
        </is>
      </c>
      <c r="C398" s="8" t="inlineStr">
        <is>
          <t>test_shared_result_unknown_scan_shows_unavailable</t>
        </is>
      </c>
      <c r="D398" s="5" t="inlineStr">
        <is>
          <t>passed</t>
        </is>
      </c>
      <c r="E398" s="9" t="n">
        <v>0.382</v>
      </c>
      <c r="F398" s="10" t="inlineStr">
        <is>
          <t>medium</t>
        </is>
      </c>
    </row>
    <row r="399">
      <c r="A399" s="4" t="inlineStr">
        <is>
          <t>SEL-0405</t>
        </is>
      </c>
      <c r="B399" s="4" t="inlineStr">
        <is>
          <t>shared_result</t>
        </is>
      </c>
      <c r="C399" s="4" t="inlineStr">
        <is>
          <t>test_shared_result_go_to_voiceguard_link_navigates_home</t>
        </is>
      </c>
      <c r="D399" s="5" t="inlineStr">
        <is>
          <t>passed</t>
        </is>
      </c>
      <c r="E399" s="6" t="n">
        <v>0.607</v>
      </c>
      <c r="F399" s="7" t="inlineStr">
        <is>
          <t>medium</t>
        </is>
      </c>
    </row>
    <row r="400">
      <c r="A400" s="8" t="inlineStr">
        <is>
          <t>SEL-0406</t>
        </is>
      </c>
      <c r="B400" s="8" t="inlineStr">
        <is>
          <t>shared_result</t>
        </is>
      </c>
      <c r="C400" s="8" t="inlineStr">
        <is>
          <t>test_shared_result_page_requires_no_login</t>
        </is>
      </c>
      <c r="D400" s="5" t="inlineStr">
        <is>
          <t>passed</t>
        </is>
      </c>
      <c r="E400" s="9" t="n">
        <v>0.324</v>
      </c>
      <c r="F400" s="10" t="inlineStr">
        <is>
          <t>medium</t>
        </is>
      </c>
    </row>
    <row r="401">
      <c r="A401" s="4" t="inlineStr">
        <is>
          <t>SEL-0407</t>
        </is>
      </c>
      <c r="B401" s="4" t="inlineStr">
        <is>
          <t>shared_result</t>
        </is>
      </c>
      <c r="C401" s="4" t="inlineStr">
        <is>
          <t>test_shared_result_reachable_while_authenticated_too</t>
        </is>
      </c>
      <c r="D401" s="5" t="inlineStr">
        <is>
          <t>passed</t>
        </is>
      </c>
      <c r="E401" s="6" t="n">
        <v>0.471</v>
      </c>
      <c r="F401" s="7" t="inlineStr">
        <is>
          <t>medium</t>
        </is>
      </c>
    </row>
    <row r="402">
      <c r="A402" s="8" t="inlineStr">
        <is>
          <t>SEL-0408</t>
        </is>
      </c>
      <c r="B402" s="8" t="inlineStr">
        <is>
          <t>shared_result</t>
        </is>
      </c>
      <c r="C402" s="8" t="inlineStr">
        <is>
          <t>test_shared_result_malformed_scan_id_still_shows_unavailable</t>
        </is>
      </c>
      <c r="D402" s="5" t="inlineStr">
        <is>
          <t>passed</t>
        </is>
      </c>
      <c r="E402" s="9" t="n">
        <v>0.348</v>
      </c>
      <c r="F402" s="10" t="inlineStr">
        <is>
          <t>medium</t>
        </is>
      </c>
    </row>
    <row r="403">
      <c r="A403" s="4" t="inlineStr">
        <is>
          <t>SEL-0409</t>
        </is>
      </c>
      <c r="B403" s="4" t="inlineStr">
        <is>
          <t>shared_result</t>
        </is>
      </c>
      <c r="C403" s="4" t="inlineStr">
        <is>
          <t>test_shared_result_go_to_voiceguard_link_has_href_to_root</t>
        </is>
      </c>
      <c r="D403" s="5" t="inlineStr">
        <is>
          <t>passed</t>
        </is>
      </c>
      <c r="E403" s="6" t="n">
        <v>0.47</v>
      </c>
      <c r="F403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7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14" t="inlineStr">
        <is>
          <t>rerun</t>
        </is>
      </c>
      <c r="E5" s="6" t="n">
        <v>0.986</v>
      </c>
      <c r="F5" s="12" t="inlineStr">
        <is>
          <t>critical</t>
        </is>
      </c>
    </row>
    <row r="6">
      <c r="A6" s="8" t="inlineStr">
        <is>
          <t>SEL-0097</t>
        </is>
      </c>
      <c r="B6" s="8" t="inlineStr">
        <is>
          <t>error_handling</t>
        </is>
      </c>
      <c r="C6" s="8" t="inlineStr">
        <is>
          <t>test_shared_result_malformed_id_shows_unavailable[not-a-uuid]</t>
        </is>
      </c>
      <c r="D6" s="14" t="inlineStr">
        <is>
          <t>rerun</t>
        </is>
      </c>
      <c r="E6" s="9" t="n">
        <v>3.259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14" t="inlineStr">
        <is>
          <t>rerun</t>
        </is>
      </c>
      <c r="E7" s="6" t="n">
        <v>1.417</v>
      </c>
      <c r="F7" s="7" t="inlineStr">
        <is>
          <t>medium</t>
        </is>
      </c>
    </row>
    <row r="8">
      <c r="A8" s="8" t="inlineStr">
        <is>
          <t>SEL-0173</t>
        </is>
      </c>
      <c r="B8" s="8" t="inlineStr">
        <is>
          <t>keyboard_navigation</t>
        </is>
      </c>
      <c r="C8" s="8" t="inlineStr">
        <is>
          <t>test_login_keyboard_only_fill_and_enter_submits</t>
        </is>
      </c>
      <c r="D8" s="14" t="inlineStr">
        <is>
          <t>failed</t>
        </is>
      </c>
      <c r="E8" s="9" t="n">
        <v>15.649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14" t="inlineStr">
        <is>
          <t>failed</t>
        </is>
      </c>
      <c r="E9" s="6" t="n">
        <v>22.55</v>
      </c>
      <c r="F9" s="16" t="inlineStr">
        <is>
          <t>high</t>
        </is>
      </c>
    </row>
    <row r="10">
      <c r="A10" s="8" t="inlineStr">
        <is>
          <t>SEL-0377</t>
        </is>
      </c>
      <c r="B10" s="8" t="inlineStr">
        <is>
          <t>session_guards</t>
        </is>
      </c>
      <c r="C10" s="8" t="inlineStr">
        <is>
          <t>test_sign_out_clears_session_and_blocks_protected_routes</t>
        </is>
      </c>
      <c r="D10" s="14" t="inlineStr">
        <is>
          <t>failed</t>
        </is>
      </c>
      <c r="E10" s="9" t="n">
        <v>16.67</v>
      </c>
      <c r="F10" s="13" t="inlineStr">
        <is>
          <t>critical</t>
        </is>
      </c>
    </row>
    <row r="11">
      <c r="A11" s="4" t="inlineStr">
        <is>
          <t>SEL-0396</t>
        </is>
      </c>
      <c r="B11" s="4" t="inlineStr">
        <is>
          <t>settings</t>
        </is>
      </c>
      <c r="C11" s="4" t="inlineStr">
        <is>
          <t>test_account_change_password_wrong_current_password_returns_401_and_logs_out</t>
        </is>
      </c>
      <c r="D11" s="14" t="inlineStr">
        <is>
          <t>failed</t>
        </is>
      </c>
      <c r="E11" s="6" t="n">
        <v>16.664</v>
      </c>
      <c r="F11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7.342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7.315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2.396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2026-08-15T09:17:36.166480+00:00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399</v>
      </c>
    </row>
    <row r="8">
      <c r="A8" s="8" t="inlineStr">
        <is>
          <t>Failed</t>
        </is>
      </c>
      <c r="B8" s="20" t="n">
        <v>4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99.01000000000001</v>
      </c>
    </row>
    <row r="11">
      <c r="A11" s="4" t="inlineStr">
        <is>
          <t>Duration (s)</t>
        </is>
      </c>
      <c r="B11" s="22" t="n">
        <v>683.95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399</v>
      </c>
    </row>
    <row r="16">
      <c r="A16" t="inlineStr">
        <is>
          <t>Failed</t>
        </is>
      </c>
      <c r="B16" t="n">
        <v>4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7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test_dashboard_reload_does_not_re_trigger_login_redirect</t>
        </is>
      </c>
      <c r="C5" s="6" t="n">
        <v>0.986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test_shared_result_malformed_id_shows_unavailable[not-a-uuid]</t>
        </is>
      </c>
      <c r="C6" s="9" t="n">
        <v>3.259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test_dashboard_survives_rapid_repeated_navigation</t>
        </is>
      </c>
      <c r="C7" s="6" t="n">
        <v>1.417</v>
      </c>
      <c r="D7" s="23" t="inlineStr">
        <is>
          <t>(no detail captured)</t>
        </is>
      </c>
    </row>
    <row r="8" ht="45" customHeight="1">
      <c r="A8" s="8" t="inlineStr">
        <is>
          <t>keyboard_navigation</t>
        </is>
      </c>
      <c r="B8" s="8" t="inlineStr">
        <is>
          <t>test_login_keyboard_only_fill_and_enter_submits</t>
        </is>
      </c>
      <c r="C8" s="9" t="n">
        <v>15.649</v>
      </c>
      <c r="D8" s="24" t="inlineStr">
        <is>
          <t>unauthenticated_driver = &lt;conftest.ResilientDriver object at 0x7fc38d2fa870&gt;
base_url = 'http://localhost:5173'
    def test_login_keyboard_only_fill_and_enter_submits(unauthenticated_driver, base_url):
        # The one real login submission in this file (a real POST /auth/login,
        # re-authenticating the shared session) — deliberately just this one,
        # not per-test, given the backend's real login rate limit (see
        # conftest.py's authenticated_driver docstring).
        page = BasePage(unauthenticated_driver, base_url)
        page.goto("/login")
        page.find(By.ID, "email").send_keys(FIXTURE_USER["email"])
        # Real tab order confirmed live: email -&gt; "Forgot password?" link (it
        # sits between the password label and the password input in the DOM,
        # Login/index.tsx) -&gt; password. A single Tab lands on the link, not the
        # password field — sending Enter there navigates to /forgot-password
        # instead of submitting. Tab until the real password field has focus
        # (bounded, mirrors _tab_to_ids' approach) rather than assuming a fixed
        # hop count.
        for _ in range(4):
            unauthenticated_driver.switch_to.active_element.send_keys(Keys.TAB)
            if unauthenticated_driver.switch_to.active_element.get_attribute("id") == "password":
                break
        else:
            raise AssertionError("password field was not reached via Tab from email within 4 tabs")
        unauthenticated_driver.switch_to.active_element.send_keys(FIXTURE_USER["password"])
        unauthenticated_driver.switch_to.active_element.send_keys(Keys.ENTER)
&gt;       WebDriverWait(unauthenticated_driver, 15).until(EC.url_contains("/dashboard"))
tests/test_keyboard_navigation.py:106: 
_ _ _ _ _ _ _ _ _ _ _ _ _ _ _ _ _ _ _ _ _ _ _ _ _ _ _ _ _ _ _ _ _ _ _ _ _ _ _ _ 
self = &lt;selenium.webdriver.support.wait.WebDriverWait (session="8f335e4c5c1cdfa6c023b4ce5cbf8b97")&gt;
method = &lt;function url_contains.&lt;locals&gt;._predi… (truncated)</t>
        </is>
      </c>
    </row>
    <row r="9" ht="45" customHeight="1">
      <c r="A9" s="4" t="inlineStr">
        <is>
          <t>scan_flow</t>
        </is>
      </c>
      <c r="B9" s="4" t="inlineStr">
        <is>
          <t>test_uploaded_scan_result_page_reaches_a_real_state</t>
        </is>
      </c>
      <c r="C9" s="6" t="n">
        <v>22.55</v>
      </c>
      <c r="D9" s="23" t="inlineStr">
        <is>
          <t>authenticated_driver = &lt;conftest.ResilientDriver object at 0x7fc38d2fa870&gt;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tests/test_scan_flow.py:154: 
_ _ _ _ _ _ _ _ _ _ _ _ _ _ _ _ _ _ _ _ _ _ _ _ _ _ _ _ _ _ _ _ _ _ _ _ _ _ _ _ 
self = &lt;selenium.webdriver.support.wait.WebDriverWait (session="8f335e4c5c1cdfa6c023b4ce5cbf8b97")&gt;
method = &lt;function test_uploaded_scan_result_page_reaches_a_real_state.&lt;locals&gt;.&lt;lambda&gt; at 0x7fc38c1c7600&gt;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  <row r="10" ht="45" customHeight="1">
      <c r="A10" s="8" t="inlineStr">
        <is>
          <t>session_guards</t>
        </is>
      </c>
      <c r="B10" s="8" t="inlineStr">
        <is>
          <t>test_sign_out_clears_session_and_blocks_protected_routes</t>
        </is>
      </c>
      <c r="C10" s="9" t="n">
        <v>16.67</v>
      </c>
      <c r="D10" s="24" t="inlineStr">
        <is>
          <t>base_url = 'http://localhost:5173'
    def test_sign_out_clears_session_and_blocks_protected_routes(base_url):
        # A dedicated, isolated Chrome session (not the shared session-scoped
        # `driver` fixture) -- this is the one real logout+re-guard round trip
        # in the whole suite, deliberately using SECOND_FIXTURE_USER rather than
        # FIXTURE_USER so a real logout here can never race or interfere with
        # any other test's shared-session login state. One extra real login is
        # well within the backend's default 10/hour/IP budget alongside the
        # single shared authenticated_driver login (see conftest.py).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SECOND_FIXTURE_USER["password"])
            page.submit()
&gt;           page.wait_url_contains("/dashboard")
tests/test_session_guards.py:128: 
_ _ _ _ _ _ _ _ _ _ _ _ _ _ _ _ _ _ _ _ _ _ _ _ _ _ _ _ _ _ _ _ _ _ _ _ _ _ _ _ 
pages/base_page.py:38: in wait_url_contains
    WebDriverWait(self.driver, timeout).until(EC.url_contains(fragment))
_ _ _ _ _ _ _ _ _ _ _ _ _ _ _ _ _ _ _ _ _ _ _ _ _ _ _ _ _ _ _ _ _ _ _ _ _ _ _ _ 
self = &lt;selenium.webdriver.support.wait.WebDriverWait (session="8a021679813f374045fc251a18cf97a0")&gt;
method = &lt;function url_contains.&lt;locals&gt;._predicate at 0x7fc38c20ed40&gt;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``… (truncated)</t>
        </is>
      </c>
    </row>
    <row r="11" ht="45" customHeight="1">
      <c r="A11" s="4" t="inlineStr">
        <is>
          <t>settings</t>
        </is>
      </c>
      <c r="B11" s="4" t="inlineStr">
        <is>
          <t>test_account_change_password_wrong_current_password_returns_401_and_logs_out</t>
        </is>
      </c>
      <c r="C11" s="6" t="n">
        <v>16.664</v>
      </c>
      <c r="D11" s="23" t="inlineStr">
        <is>
          <t>base_url = 'http://localhost:5173'
    def test_account_change_password_wrong_current_password_returns_401_and_logs_out(base_url):
        # Dedicated, isolated Chrome session (not the shared authenticated_driver
        # fixture) -- this test's real, confirmed effect is a full session
        # logout, which would otherwise wreck every later test's assumption that
        # authenticated_driver stays logged in (same reasoning as
        # test_session_guards.py's isolated sign-out test). Uses
        # SECOND_FIXTURE_USER for the same reason.
        #
        # Real, confirmed current behavior -- NOT the originally-expected "stay
        # on the account page with a field error": api/auth/service.py's
        # change_password() raises InvalidCredentialsError for a wrong current
        # password, which maps to a 401. frontend/src/services/api.ts's global
        # response interceptor treats *every* 401 as an expired/invalid session
        # (dispatches `vg:unauthorized`, which the auth store handles by
        # clearing the session), not specifically a "your current password
        # field was wrong" signal. The practical effect: mistyping your current
        # password while trying to change it logs you out of your whole
        # session instead of showing an inline field error. Documented here as
        # a real product-behavior quirk this suite verifies rather than
        # silently working around; not something this Selenium-suite task
        # should unilaterally change in the backend/frontend.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2026-08-15T09:17:36Z</dcterms:created>
  <dcterms:modified xsi:type="dcterms:W3CDTF">2026-08-15T09:17:36Z</dcterms:modified>
</cp:coreProperties>
</file>