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0.325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0.272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0.265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0.339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0.294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0.283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0.287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0.347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0.272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0.288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0.269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0.291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0.269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0.302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0.319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0.367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0.309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0.442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0.383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0.388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0.353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0.352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0.351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0.351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0.36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0.339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0.26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0.247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0.333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0.337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3.193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2.931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3.04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7.348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0.292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0.451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0.425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0.329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0.27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0.37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5.367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0.426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0.931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0.214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0.236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0.287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0.282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0.284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0.533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0.219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0.257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0.666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0.243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0.434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0.6860000000000001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0.249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0.254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0.393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0.23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0.281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0.381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0.393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0.391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0.74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14" t="inlineStr">
        <is>
          <t>rerun</t>
        </is>
      </c>
      <c r="E70" s="9" t="n">
        <v>0.733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0.268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0.307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0.8159999999999999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0.224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0.641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0.44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0.645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0.833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0.329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0.293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0.372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2.361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0.297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0.317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0.308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0.369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0.309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2.31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0.349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0.336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0.341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0.345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0.329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0.327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0.343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0.274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14" t="inlineStr">
        <is>
          <t>rerun</t>
        </is>
      </c>
      <c r="E98" s="9" t="n">
        <v>0.294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0.324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0.319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0.283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0.338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0.283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0.315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0.321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0.312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0.238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0.241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0.232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0.312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0.323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0.232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0.522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0.219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0.301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0.315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0.219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0.208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0.297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2.307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2.35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0.214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0.211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0.249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0.208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0.244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0.301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0.55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14" t="inlineStr">
        <is>
          <t>rerun</t>
        </is>
      </c>
      <c r="E129" s="6" t="n">
        <v>0.639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5" t="inlineStr">
        <is>
          <t>passed</t>
        </is>
      </c>
      <c r="E130" s="9" t="n">
        <v>1.358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0.327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0.336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0.327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0.589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0.317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0.661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0.295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0.31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0.885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0.463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0.429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0.464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0.445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0.304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0.281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0.417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0.535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7.021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0.535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0.331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0.311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0.5610000000000001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0.328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0.288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0.434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1.414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1.733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0.284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0.27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0.367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0.301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0.794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0.376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7.33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7.298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7.39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0.331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7.335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0.294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5.392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7.269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7.316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7.311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0.495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0.494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0.242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0.846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0.388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2.988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0.396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0.345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0.29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0.423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0.394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0.43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0.388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3.074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0.007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0.312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0.014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0.08500000000000001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0.08500000000000001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0.07199999999999999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0.244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0.079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0.321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0.644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0.233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0.083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0.135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0.188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0.25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2.82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9.815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0.167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9.919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0.209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0.08500000000000001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0.434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0.08699999999999999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0.177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0.217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0.391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0.708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0.6919999999999999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2.804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5.437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2.703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0.327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0.295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0.388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0.399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0.345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0.315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0.302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0.395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0.342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0.791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0.44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0.232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1.148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1.294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1.934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0.233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0.99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1.299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0.245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0.268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0.311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0.338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0.316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0.343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0.224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0.243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0.466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0.435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0.858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0.43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0.471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0.392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0.477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0.229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0.217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0.286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0.316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0.339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0.318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0.221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0.272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0.3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0.255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0.292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0.28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0.277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0.26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0.334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0.227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0.291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0.313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0.339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0.334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0.215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0.201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0.581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0.25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0.367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0.398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0.486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0.374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0.73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0.214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0.219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0.275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0.288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0.296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0.61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0.585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0.569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0.577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0.54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0.8129999999999999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0.585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0.588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0.575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0.6830000000000001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0.627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0.611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1.125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0.245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0.252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0.247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0.601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0.793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0.275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0.405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0.373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0.373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0.335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0.368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0.321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0.378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0.389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0.309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0.343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0.304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0.333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0.333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0.434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0.451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0.347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0.27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0.267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0.235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0.342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0.365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0.374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0.36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0.345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0.322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0.435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0.34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0.371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0.285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0.28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0.324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0.31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1.514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1.039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0.35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4" t="inlineStr">
        <is>
          <t>failed</t>
        </is>
      </c>
      <c r="E341" s="6" t="n">
        <v>51.995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7.243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0.284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2.265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17.528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0.315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0.39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2.342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0.455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0.397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0.324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1.011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0.242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0.217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0.222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0.243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0.226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0.214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0.237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0.209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0.225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0.209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0.622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0.581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0.576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0.604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0.481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0.458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0.299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0.274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0.264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0.249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0.326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0.275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0.288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0.255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0.318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0.32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0.207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3.238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0.299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0.292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0.496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0.527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0.316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1.09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0.6879999999999999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0.743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0.8100000000000001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0.661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0.598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0.319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0.311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0.507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0.284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0.301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0.302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0.288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3.384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0.335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0.433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0.324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0.318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0.387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0.326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0.39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0.293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0.347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0.259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0.264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0.303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0.327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402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0.325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0.272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0.265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0.339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0.294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0.283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0.287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0.347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0.272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0.288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0.269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0.291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0.269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0.302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0.319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0.367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0.309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0.442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0.383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0.388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0.353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0.352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0.351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0.351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0.36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0.339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0.26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0.247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0.333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0.337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3.193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2.931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3.04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0.292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0.451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0.425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0.329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0.27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0.37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0.426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0.931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0.214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0.236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0.287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0.282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0.284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0.533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0.219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0.257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0.666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0.243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0.434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0.6860000000000001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0.249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0.254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0.393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0.23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0.281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0.381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0.393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0.391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0.74</v>
      </c>
      <c r="F67" s="12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0.268</v>
      </c>
      <c r="F68" s="13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0.307</v>
      </c>
      <c r="F69" s="12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0.8159999999999999</v>
      </c>
      <c r="F70" s="13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0.224</v>
      </c>
      <c r="F71" s="12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0.641</v>
      </c>
      <c r="F72" s="13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0.44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0.645</v>
      </c>
      <c r="F74" s="13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0.833</v>
      </c>
      <c r="F75" s="16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0.329</v>
      </c>
      <c r="F76" s="15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0.293</v>
      </c>
      <c r="F77" s="16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0.372</v>
      </c>
      <c r="F78" s="15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0.297</v>
      </c>
      <c r="F79" s="16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0.317</v>
      </c>
      <c r="F80" s="15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0.308</v>
      </c>
      <c r="F81" s="16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0.369</v>
      </c>
      <c r="F82" s="15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0.309</v>
      </c>
      <c r="F83" s="16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2.31</v>
      </c>
      <c r="F84" s="15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0.349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0.336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0.341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0.345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0.329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0.327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0.343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0.274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</v>
      </c>
      <c r="F93" s="7" t="inlineStr">
        <is>
          <t>medium</t>
        </is>
      </c>
    </row>
    <row r="94">
      <c r="A94" s="8" t="inlineStr">
        <is>
          <t>SEL-0095</t>
        </is>
      </c>
      <c r="B94" s="8" t="inlineStr">
        <is>
          <t>error_handling</t>
        </is>
      </c>
      <c r="C94" s="8" t="inlineStr">
        <is>
          <t>test_scan_detail_malformed_id_shows_not_found[\u65e5\u672c\u8a9e-scan-id-\U0001f3a7]</t>
        </is>
      </c>
      <c r="D94" s="5" t="inlineStr">
        <is>
          <t>passed</t>
        </is>
      </c>
      <c r="E94" s="9" t="n">
        <v>0.324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0.319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0.283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0.338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0.283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0.315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0.321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0.312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0.238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0.241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0.232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0.312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0.323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0.232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0.522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0.219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0.301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0.315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0.219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0.208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0.297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2.307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2.35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0.214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0.211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0.249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0.208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0.244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0.301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0.55</v>
      </c>
      <c r="F123" s="7" t="inlineStr">
        <is>
          <t>medium</t>
        </is>
      </c>
    </row>
    <row r="124">
      <c r="A124" s="8" t="inlineStr">
        <is>
          <t>SEL-0126</t>
        </is>
      </c>
      <c r="B124" s="8" t="inlineStr">
        <is>
          <t>error_handling</t>
        </is>
      </c>
      <c r="C124" s="8" t="inlineStr">
        <is>
          <t>test_dashboard_survives_rapid_repeated_navigation</t>
        </is>
      </c>
      <c r="D124" s="5" t="inlineStr">
        <is>
          <t>passed</t>
        </is>
      </c>
      <c r="E124" s="9" t="n">
        <v>1.358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0.327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0.336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0.327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0.589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0.317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0.661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0.295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0.31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0.885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0.463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0.429</v>
      </c>
      <c r="F135" s="17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0.464</v>
      </c>
      <c r="F136" s="18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0.445</v>
      </c>
      <c r="F137" s="17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0.304</v>
      </c>
      <c r="F138" s="18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0.281</v>
      </c>
      <c r="F139" s="17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0.417</v>
      </c>
      <c r="F140" s="18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0.535</v>
      </c>
      <c r="F141" s="17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7.021</v>
      </c>
      <c r="F142" s="18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0.535</v>
      </c>
      <c r="F143" s="17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0.331</v>
      </c>
      <c r="F144" s="18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0.311</v>
      </c>
      <c r="F145" s="17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0.5610000000000001</v>
      </c>
      <c r="F146" s="18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0.328</v>
      </c>
      <c r="F147" s="17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0.288</v>
      </c>
      <c r="F148" s="18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0.434</v>
      </c>
      <c r="F149" s="17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1.414</v>
      </c>
      <c r="F150" s="18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1.733</v>
      </c>
      <c r="F151" s="17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0.284</v>
      </c>
      <c r="F152" s="18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0.27</v>
      </c>
      <c r="F153" s="17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0.367</v>
      </c>
      <c r="F154" s="18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0.301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0.794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0.376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7.33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7.298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7.39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0.331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7.335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0.294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5.392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7.269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7.316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7.311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0.495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0.494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0.242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0.846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0.388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2.988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0.396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0.345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0.29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0.423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0.394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0.43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0.388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3.074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0.007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0.312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0.014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0.08500000000000001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0.08500000000000001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0.07199999999999999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0.244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0.079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0.321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0.644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0.233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0.083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0.135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0.188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0.25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2.82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9.815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0.167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9.919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0.209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0.08500000000000001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0.434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0.08699999999999999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0.177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0.217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0.391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0.708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0.6919999999999999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2.804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5.437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2.703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0.327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0.295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0.388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0.399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0.345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0.315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0.302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0.395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0.342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0.791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0.44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0.232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1.148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1.294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1.934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0.233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0.99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1.299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0.245</v>
      </c>
      <c r="F232" s="15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0.268</v>
      </c>
      <c r="F233" s="16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0.311</v>
      </c>
      <c r="F234" s="15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0.338</v>
      </c>
      <c r="F235" s="16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0.316</v>
      </c>
      <c r="F236" s="15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0.343</v>
      </c>
      <c r="F237" s="16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0.224</v>
      </c>
      <c r="F238" s="15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0.243</v>
      </c>
      <c r="F239" s="16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0.466</v>
      </c>
      <c r="F240" s="15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0.435</v>
      </c>
      <c r="F241" s="16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0.858</v>
      </c>
      <c r="F242" s="15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0.43</v>
      </c>
      <c r="F243" s="16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0.471</v>
      </c>
      <c r="F244" s="15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0.392</v>
      </c>
      <c r="F245" s="16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0.477</v>
      </c>
      <c r="F246" s="15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0.229</v>
      </c>
      <c r="F247" s="16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0.217</v>
      </c>
      <c r="F248" s="15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0.286</v>
      </c>
      <c r="F249" s="16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0.316</v>
      </c>
      <c r="F250" s="18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0.339</v>
      </c>
      <c r="F251" s="17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0.318</v>
      </c>
      <c r="F252" s="18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0.221</v>
      </c>
      <c r="F253" s="17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0.272</v>
      </c>
      <c r="F254" s="18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0.3</v>
      </c>
      <c r="F255" s="17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0.255</v>
      </c>
      <c r="F256" s="18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0.292</v>
      </c>
      <c r="F257" s="17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0.28</v>
      </c>
      <c r="F258" s="18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0.277</v>
      </c>
      <c r="F259" s="17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0.26</v>
      </c>
      <c r="F260" s="18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0.334</v>
      </c>
      <c r="F261" s="17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0.227</v>
      </c>
      <c r="F262" s="18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0.291</v>
      </c>
      <c r="F263" s="17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0.313</v>
      </c>
      <c r="F264" s="18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0.339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0.334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0.215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0.201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0.581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0.25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0.367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0.398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0.486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0.374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0.73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0.214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0.219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0.275</v>
      </c>
      <c r="F278" s="15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0.288</v>
      </c>
      <c r="F279" s="16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0.296</v>
      </c>
      <c r="F280" s="15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0.61</v>
      </c>
      <c r="F281" s="16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0.585</v>
      </c>
      <c r="F282" s="15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0.569</v>
      </c>
      <c r="F283" s="16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0.577</v>
      </c>
      <c r="F284" s="15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0.54</v>
      </c>
      <c r="F285" s="16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0.8129999999999999</v>
      </c>
      <c r="F286" s="15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0.585</v>
      </c>
      <c r="F287" s="16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0.588</v>
      </c>
      <c r="F288" s="15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0.575</v>
      </c>
      <c r="F289" s="16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0.6830000000000001</v>
      </c>
      <c r="F290" s="15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0.627</v>
      </c>
      <c r="F291" s="16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0.611</v>
      </c>
      <c r="F292" s="15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1.125</v>
      </c>
      <c r="F293" s="16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0.245</v>
      </c>
      <c r="F294" s="15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0.252</v>
      </c>
      <c r="F295" s="16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0.247</v>
      </c>
      <c r="F296" s="15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0.601</v>
      </c>
      <c r="F297" s="16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0.793</v>
      </c>
      <c r="F298" s="15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0.275</v>
      </c>
      <c r="F299" s="16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0.405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0.373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0.373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0.335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0.368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0.321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0.378</v>
      </c>
      <c r="F306" s="10" t="inlineStr">
        <is>
          <t>medium</t>
        </is>
      </c>
    </row>
    <row r="307">
      <c r="A307" s="4" t="inlineStr">
        <is>
          <t>SEL-0309</t>
        </is>
      </c>
      <c r="B307" s="4" t="inlineStr">
        <is>
          <t>responsive_breakpoints</t>
        </is>
      </c>
      <c r="C307" s="4" t="inlineStr">
        <is>
          <t>test_dashboard_no_horizontal_overflow_at_narrow_width</t>
        </is>
      </c>
      <c r="D307" s="5" t="inlineStr">
        <is>
          <t>passed</t>
        </is>
      </c>
      <c r="E307" s="6" t="n">
        <v>0.389</v>
      </c>
      <c r="F307" s="7" t="inlineStr">
        <is>
          <t>medium</t>
        </is>
      </c>
    </row>
    <row r="308">
      <c r="A308" s="8" t="inlineStr">
        <is>
          <t>SEL-0310</t>
        </is>
      </c>
      <c r="B308" s="8" t="inlineStr">
        <is>
          <t>responsive_breakpoints</t>
        </is>
      </c>
      <c r="C308" s="8" t="inlineStr">
        <is>
          <t>test_no_horizontal_overflow_at_narrow_width[/history]</t>
        </is>
      </c>
      <c r="D308" s="5" t="inlineStr">
        <is>
          <t>passed</t>
        </is>
      </c>
      <c r="E308" s="9" t="n">
        <v>0.309</v>
      </c>
      <c r="F308" s="10" t="inlineStr">
        <is>
          <t>medium</t>
        </is>
      </c>
    </row>
    <row r="309">
      <c r="A309" s="4" t="inlineStr">
        <is>
          <t>SEL-0311</t>
        </is>
      </c>
      <c r="B309" s="4" t="inlineStr">
        <is>
          <t>responsive_breakpoints</t>
        </is>
      </c>
      <c r="C309" s="4" t="inlineStr">
        <is>
          <t>test_no_horizontal_overflow_at_narrow_width[/notifications]</t>
        </is>
      </c>
      <c r="D309" s="5" t="inlineStr">
        <is>
          <t>passed</t>
        </is>
      </c>
      <c r="E309" s="6" t="n">
        <v>0.343</v>
      </c>
      <c r="F309" s="7" t="inlineStr">
        <is>
          <t>medium</t>
        </is>
      </c>
    </row>
    <row r="310">
      <c r="A310" s="8" t="inlineStr">
        <is>
          <t>SEL-0312</t>
        </is>
      </c>
      <c r="B310" s="8" t="inlineStr">
        <is>
          <t>responsive_breakpoints</t>
        </is>
      </c>
      <c r="C310" s="8" t="inlineStr">
        <is>
          <t>test_no_horizontal_overflow_at_narrow_width[/help]</t>
        </is>
      </c>
      <c r="D310" s="5" t="inlineStr">
        <is>
          <t>passed</t>
        </is>
      </c>
      <c r="E310" s="9" t="n">
        <v>0.304</v>
      </c>
      <c r="F310" s="10" t="inlineStr">
        <is>
          <t>medium</t>
        </is>
      </c>
    </row>
    <row r="311">
      <c r="A311" s="4" t="inlineStr">
        <is>
          <t>SEL-0313</t>
        </is>
      </c>
      <c r="B311" s="4" t="inlineStr">
        <is>
          <t>responsive_breakpoints</t>
        </is>
      </c>
      <c r="C311" s="4" t="inlineStr">
        <is>
          <t>test_no_horizontal_overflow_at_narrow_width[/feedback]</t>
        </is>
      </c>
      <c r="D311" s="5" t="inlineStr">
        <is>
          <t>passed</t>
        </is>
      </c>
      <c r="E311" s="6" t="n">
        <v>0.333</v>
      </c>
      <c r="F311" s="7" t="inlineStr">
        <is>
          <t>medium</t>
        </is>
      </c>
    </row>
    <row r="312">
      <c r="A312" s="8" t="inlineStr">
        <is>
          <t>SEL-0314</t>
        </is>
      </c>
      <c r="B312" s="8" t="inlineStr">
        <is>
          <t>responsive_breakpoints</t>
        </is>
      </c>
      <c r="C312" s="8" t="inlineStr">
        <is>
          <t>test_no_horizontal_overflow_at_narrow_width[/scan/new]</t>
        </is>
      </c>
      <c r="D312" s="5" t="inlineStr">
        <is>
          <t>passed</t>
        </is>
      </c>
      <c r="E312" s="9" t="n">
        <v>0.333</v>
      </c>
      <c r="F312" s="10" t="inlineStr">
        <is>
          <t>medium</t>
        </is>
      </c>
    </row>
    <row r="313">
      <c r="A313" s="4" t="inlineStr">
        <is>
          <t>SEL-0315</t>
        </is>
      </c>
      <c r="B313" s="4" t="inlineStr">
        <is>
          <t>responsive_breakpoints</t>
        </is>
      </c>
      <c r="C313" s="4" t="inlineStr">
        <is>
          <t>test_no_horizontal_overflow_at_narrow_width[/settings/profile]</t>
        </is>
      </c>
      <c r="D313" s="5" t="inlineStr">
        <is>
          <t>passed</t>
        </is>
      </c>
      <c r="E313" s="6" t="n">
        <v>0.434</v>
      </c>
      <c r="F313" s="7" t="inlineStr">
        <is>
          <t>medium</t>
        </is>
      </c>
    </row>
    <row r="314">
      <c r="A314" s="8" t="inlineStr">
        <is>
          <t>SEL-0316</t>
        </is>
      </c>
      <c r="B314" s="8" t="inlineStr">
        <is>
          <t>responsive_breakpoints</t>
        </is>
      </c>
      <c r="C314" s="8" t="inlineStr">
        <is>
          <t>test_no_horizontal_overflow_at_narrow_width[/settings/account]</t>
        </is>
      </c>
      <c r="D314" s="5" t="inlineStr">
        <is>
          <t>passed</t>
        </is>
      </c>
      <c r="E314" s="9" t="n">
        <v>0.451</v>
      </c>
      <c r="F314" s="10" t="inlineStr">
        <is>
          <t>medium</t>
        </is>
      </c>
    </row>
    <row r="315">
      <c r="A315" s="4" t="inlineStr">
        <is>
          <t>SEL-0317</t>
        </is>
      </c>
      <c r="B315" s="4" t="inlineStr">
        <is>
          <t>responsive_breakpoints</t>
        </is>
      </c>
      <c r="C315" s="4" t="inlineStr">
        <is>
          <t>test_no_horizontal_overflow_at_narrow_width[/settings/appearance]</t>
        </is>
      </c>
      <c r="D315" s="5" t="inlineStr">
        <is>
          <t>passed</t>
        </is>
      </c>
      <c r="E315" s="6" t="n">
        <v>0.347</v>
      </c>
      <c r="F315" s="7" t="inlineStr">
        <is>
          <t>medium</t>
        </is>
      </c>
    </row>
    <row r="316">
      <c r="A316" s="8" t="inlineStr">
        <is>
          <t>SEL-0318</t>
        </is>
      </c>
      <c r="B316" s="8" t="inlineStr">
        <is>
          <t>responsive_breakpoints</t>
        </is>
      </c>
      <c r="C316" s="8" t="inlineStr">
        <is>
          <t>test_guest_route_no_horizontal_overflow_at_narrow_width[/login]</t>
        </is>
      </c>
      <c r="D316" s="5" t="inlineStr">
        <is>
          <t>passed</t>
        </is>
      </c>
      <c r="E316" s="9" t="n">
        <v>0.27</v>
      </c>
      <c r="F316" s="10" t="inlineStr">
        <is>
          <t>medium</t>
        </is>
      </c>
    </row>
    <row r="317">
      <c r="A317" s="4" t="inlineStr">
        <is>
          <t>SEL-0319</t>
        </is>
      </c>
      <c r="B317" s="4" t="inlineStr">
        <is>
          <t>responsive_breakpoints</t>
        </is>
      </c>
      <c r="C317" s="4" t="inlineStr">
        <is>
          <t>test_guest_route_no_horizontal_overflow_at_narrow_width[/signup]</t>
        </is>
      </c>
      <c r="D317" s="5" t="inlineStr">
        <is>
          <t>passed</t>
        </is>
      </c>
      <c r="E317" s="6" t="n">
        <v>0.267</v>
      </c>
      <c r="F317" s="7" t="inlineStr">
        <is>
          <t>medium</t>
        </is>
      </c>
    </row>
    <row r="318">
      <c r="A318" s="8" t="inlineStr">
        <is>
          <t>SEL-0320</t>
        </is>
      </c>
      <c r="B318" s="8" t="inlineStr">
        <is>
          <t>responsive_breakpoints</t>
        </is>
      </c>
      <c r="C318" s="8" t="inlineStr">
        <is>
          <t>test_guest_route_no_horizontal_overflow_at_narrow_width[/forgot-password]</t>
        </is>
      </c>
      <c r="D318" s="5" t="inlineStr">
        <is>
          <t>passed</t>
        </is>
      </c>
      <c r="E318" s="9" t="n">
        <v>0.235</v>
      </c>
      <c r="F318" s="10" t="inlineStr">
        <is>
          <t>medium</t>
        </is>
      </c>
    </row>
    <row r="319">
      <c r="A319" s="4" t="inlineStr">
        <is>
          <t>SEL-0321</t>
        </is>
      </c>
      <c r="B319" s="4" t="inlineStr">
        <is>
          <t>responsive_breakpoints</t>
        </is>
      </c>
      <c r="C319" s="4" t="inlineStr">
        <is>
          <t>test_breadcrumb_hidden_below_sm_breakpoint</t>
        </is>
      </c>
      <c r="D319" s="5" t="inlineStr">
        <is>
          <t>passed</t>
        </is>
      </c>
      <c r="E319" s="6" t="n">
        <v>0.342</v>
      </c>
      <c r="F319" s="7" t="inlineStr">
        <is>
          <t>medium</t>
        </is>
      </c>
    </row>
    <row r="320">
      <c r="A320" s="8" t="inlineStr">
        <is>
          <t>SEL-0322</t>
        </is>
      </c>
      <c r="B320" s="8" t="inlineStr">
        <is>
          <t>responsive_breakpoints</t>
        </is>
      </c>
      <c r="C320" s="8" t="inlineStr">
        <is>
          <t>test_breadcrumb_visible_at_sm_breakpoint</t>
        </is>
      </c>
      <c r="D320" s="5" t="inlineStr">
        <is>
          <t>passed</t>
        </is>
      </c>
      <c r="E320" s="9" t="n">
        <v>0.365</v>
      </c>
      <c r="F320" s="10" t="inlineStr">
        <is>
          <t>medium</t>
        </is>
      </c>
    </row>
    <row r="321">
      <c r="A321" s="4" t="inlineStr">
        <is>
          <t>SEL-0323</t>
        </is>
      </c>
      <c r="B321" s="4" t="inlineStr">
        <is>
          <t>responsive_breakpoints</t>
        </is>
      </c>
      <c r="C321" s="4" t="inlineStr">
        <is>
          <t>test_history_no_horizontal_overflow_at_sm_breakpoint</t>
        </is>
      </c>
      <c r="D321" s="5" t="inlineStr">
        <is>
          <t>passed</t>
        </is>
      </c>
      <c r="E321" s="6" t="n">
        <v>0.374</v>
      </c>
      <c r="F321" s="7" t="inlineStr">
        <is>
          <t>medium</t>
        </is>
      </c>
    </row>
    <row r="322">
      <c r="A322" s="8" t="inlineStr">
        <is>
          <t>SEL-0324</t>
        </is>
      </c>
      <c r="B322" s="8" t="inlineStr">
        <is>
          <t>responsive_breakpoints</t>
        </is>
      </c>
      <c r="C322" s="8" t="inlineStr">
        <is>
          <t>test_sidebar_still_hidden_at_md_breakpoint</t>
        </is>
      </c>
      <c r="D322" s="5" t="inlineStr">
        <is>
          <t>passed</t>
        </is>
      </c>
      <c r="E322" s="9" t="n">
        <v>0.36</v>
      </c>
      <c r="F322" s="10" t="inlineStr">
        <is>
          <t>medium</t>
        </is>
      </c>
    </row>
    <row r="323">
      <c r="A323" s="4" t="inlineStr">
        <is>
          <t>SEL-0325</t>
        </is>
      </c>
      <c r="B323" s="4" t="inlineStr">
        <is>
          <t>responsive_breakpoints</t>
        </is>
      </c>
      <c r="C323" s="4" t="inlineStr">
        <is>
          <t>test_hamburger_still_visible_at_md_breakpoint</t>
        </is>
      </c>
      <c r="D323" s="5" t="inlineStr">
        <is>
          <t>passed</t>
        </is>
      </c>
      <c r="E323" s="6" t="n">
        <v>0.345</v>
      </c>
      <c r="F323" s="7" t="inlineStr">
        <is>
          <t>medium</t>
        </is>
      </c>
    </row>
    <row r="324">
      <c r="A324" s="8" t="inlineStr">
        <is>
          <t>SEL-0326</t>
        </is>
      </c>
      <c r="B324" s="8" t="inlineStr">
        <is>
          <t>responsive_breakpoints</t>
        </is>
      </c>
      <c r="C324" s="8" t="inlineStr">
        <is>
          <t>test_desktop_search_trigger_visible_at_md_breakpoint</t>
        </is>
      </c>
      <c r="D324" s="5" t="inlineStr">
        <is>
          <t>passed</t>
        </is>
      </c>
      <c r="E324" s="9" t="n">
        <v>0.322</v>
      </c>
      <c r="F324" s="10" t="inlineStr">
        <is>
          <t>medium</t>
        </is>
      </c>
    </row>
    <row r="325">
      <c r="A325" s="4" t="inlineStr">
        <is>
          <t>SEL-0327</t>
        </is>
      </c>
      <c r="B325" s="4" t="inlineStr">
        <is>
          <t>responsive_breakpoints</t>
        </is>
      </c>
      <c r="C325" s="4" t="inlineStr">
        <is>
          <t>test_breadcrumb_visible_at_md_breakpoint</t>
        </is>
      </c>
      <c r="D325" s="5" t="inlineStr">
        <is>
          <t>passed</t>
        </is>
      </c>
      <c r="E325" s="6" t="n">
        <v>0.435</v>
      </c>
      <c r="F325" s="7" t="inlineStr">
        <is>
          <t>medium</t>
        </is>
      </c>
    </row>
    <row r="326">
      <c r="A326" s="8" t="inlineStr">
        <is>
          <t>SEL-0328</t>
        </is>
      </c>
      <c r="B326" s="8" t="inlineStr">
        <is>
          <t>responsive_breakpoints</t>
        </is>
      </c>
      <c r="C326" s="8" t="inlineStr">
        <is>
          <t>test_settings_no_horizontal_overflow_at_narrow_width</t>
        </is>
      </c>
      <c r="D326" s="5" t="inlineStr">
        <is>
          <t>passed</t>
        </is>
      </c>
      <c r="E326" s="9" t="n">
        <v>0.34</v>
      </c>
      <c r="F326" s="10" t="inlineStr">
        <is>
          <t>medium</t>
        </is>
      </c>
    </row>
    <row r="327">
      <c r="A327" s="4" t="inlineStr">
        <is>
          <t>SEL-0329</t>
        </is>
      </c>
      <c r="B327" s="4" t="inlineStr">
        <is>
          <t>responsive_breakpoints</t>
        </is>
      </c>
      <c r="C327" s="4" t="inlineStr">
        <is>
          <t>test_notifications_no_horizontal_overflow_at_md_breakpoint</t>
        </is>
      </c>
      <c r="D327" s="5" t="inlineStr">
        <is>
          <t>passed</t>
        </is>
      </c>
      <c r="E327" s="6" t="n">
        <v>0.371</v>
      </c>
      <c r="F327" s="7" t="inlineStr">
        <is>
          <t>medium</t>
        </is>
      </c>
    </row>
    <row r="328">
      <c r="A328" s="8" t="inlineStr">
        <is>
          <t>SEL-0330</t>
        </is>
      </c>
      <c r="B328" s="8" t="inlineStr">
        <is>
          <t>scan_flow</t>
        </is>
      </c>
      <c r="C328" s="8" t="inlineStr">
        <is>
          <t>test_new_scan_page_shows_upload_dropzone</t>
        </is>
      </c>
      <c r="D328" s="5" t="inlineStr">
        <is>
          <t>passed</t>
        </is>
      </c>
      <c r="E328" s="9" t="n">
        <v>0.285</v>
      </c>
      <c r="F328" s="15" t="inlineStr">
        <is>
          <t>high</t>
        </is>
      </c>
    </row>
    <row r="329">
      <c r="A329" s="4" t="inlineStr">
        <is>
          <t>SEL-0331</t>
        </is>
      </c>
      <c r="B329" s="4" t="inlineStr">
        <is>
          <t>scan_flow</t>
        </is>
      </c>
      <c r="C329" s="4" t="inlineStr">
        <is>
          <t>test_scan_processing_without_id_redirects_to_new_scan</t>
        </is>
      </c>
      <c r="D329" s="5" t="inlineStr">
        <is>
          <t>passed</t>
        </is>
      </c>
      <c r="E329" s="6" t="n">
        <v>0.28</v>
      </c>
      <c r="F329" s="16" t="inlineStr">
        <is>
          <t>high</t>
        </is>
      </c>
    </row>
    <row r="330">
      <c r="A330" s="8" t="inlineStr">
        <is>
          <t>SEL-0332</t>
        </is>
      </c>
      <c r="B330" s="8" t="inlineStr">
        <is>
          <t>scan_flow</t>
        </is>
      </c>
      <c r="C330" s="8" t="inlineStr">
        <is>
          <t>test_scan_result_unknown_id_shows_not_found</t>
        </is>
      </c>
      <c r="D330" s="5" t="inlineStr">
        <is>
          <t>passed</t>
        </is>
      </c>
      <c r="E330" s="9" t="n">
        <v>0.324</v>
      </c>
      <c r="F330" s="15" t="inlineStr">
        <is>
          <t>high</t>
        </is>
      </c>
    </row>
    <row r="331">
      <c r="A331" s="4" t="inlineStr">
        <is>
          <t>SEL-0333</t>
        </is>
      </c>
      <c r="B331" s="4" t="inlineStr">
        <is>
          <t>scan_flow</t>
        </is>
      </c>
      <c r="C331" s="4" t="inlineStr">
        <is>
          <t>test_scan_detail_unknown_id_shows_not_found</t>
        </is>
      </c>
      <c r="D331" s="5" t="inlineStr">
        <is>
          <t>passed</t>
        </is>
      </c>
      <c r="E331" s="6" t="n">
        <v>0.31</v>
      </c>
      <c r="F331" s="16" t="inlineStr">
        <is>
          <t>high</t>
        </is>
      </c>
    </row>
    <row r="332">
      <c r="A332" s="8" t="inlineStr">
        <is>
          <t>SEL-0334</t>
        </is>
      </c>
      <c r="B332" s="8" t="inlineStr">
        <is>
          <t>scan_flow</t>
        </is>
      </c>
      <c r="C332" s="8" t="inlineStr">
        <is>
          <t>test_upload_valid_audio_file_shows_file_card_and_starts_analysis</t>
        </is>
      </c>
      <c r="D332" s="5" t="inlineStr">
        <is>
          <t>passed</t>
        </is>
      </c>
      <c r="E332" s="9" t="n">
        <v>1.514</v>
      </c>
      <c r="F332" s="15" t="inlineStr">
        <is>
          <t>high</t>
        </is>
      </c>
    </row>
    <row r="333">
      <c r="A333" s="4" t="inlineStr">
        <is>
          <t>SEL-0335</t>
        </is>
      </c>
      <c r="B333" s="4" t="inlineStr">
        <is>
          <t>scan_flow</t>
        </is>
      </c>
      <c r="C333" s="4" t="inlineStr">
        <is>
          <t>test_uploading_duplicate_active_scan_is_rejected</t>
        </is>
      </c>
      <c r="D333" s="5" t="inlineStr">
        <is>
          <t>passed</t>
        </is>
      </c>
      <c r="E333" s="6" t="n">
        <v>1.039</v>
      </c>
      <c r="F333" s="16" t="inlineStr">
        <is>
          <t>high</t>
        </is>
      </c>
    </row>
    <row r="334">
      <c r="A334" s="8" t="inlineStr">
        <is>
          <t>SEL-0336</t>
        </is>
      </c>
      <c r="B334" s="8" t="inlineStr">
        <is>
          <t>scan_flow</t>
        </is>
      </c>
      <c r="C334" s="8" t="inlineStr">
        <is>
          <t>test_uploaded_scan_appears_in_history</t>
        </is>
      </c>
      <c r="D334" s="5" t="inlineStr">
        <is>
          <t>passed</t>
        </is>
      </c>
      <c r="E334" s="9" t="n">
        <v>0.35</v>
      </c>
      <c r="F334" s="15" t="inlineStr">
        <is>
          <t>high</t>
        </is>
      </c>
    </row>
    <row r="335">
      <c r="A335" s="4" t="inlineStr">
        <is>
          <t>SEL-0338</t>
        </is>
      </c>
      <c r="B335" s="4" t="inlineStr">
        <is>
          <t>scan_flow</t>
        </is>
      </c>
      <c r="C335" s="4" t="inlineStr">
        <is>
          <t>test_uploaded_scan_detail_page_reaches_a_real_state</t>
        </is>
      </c>
      <c r="D335" s="5" t="inlineStr">
        <is>
          <t>passed</t>
        </is>
      </c>
      <c r="E335" s="6" t="n">
        <v>7.243</v>
      </c>
      <c r="F335" s="16" t="inlineStr">
        <is>
          <t>high</t>
        </is>
      </c>
    </row>
    <row r="336">
      <c r="A336" s="8" t="inlineStr">
        <is>
          <t>SEL-0339</t>
        </is>
      </c>
      <c r="B336" s="8" t="inlineStr">
        <is>
          <t>scan_flow</t>
        </is>
      </c>
      <c r="C336" s="8" t="inlineStr">
        <is>
          <t>test_new_scan_page_reachable_directly_via_url</t>
        </is>
      </c>
      <c r="D336" s="5" t="inlineStr">
        <is>
          <t>passed</t>
        </is>
      </c>
      <c r="E336" s="9" t="n">
        <v>0.284</v>
      </c>
      <c r="F336" s="15" t="inlineStr">
        <is>
          <t>high</t>
        </is>
      </c>
    </row>
    <row r="337">
      <c r="A337" s="4" t="inlineStr">
        <is>
          <t>SEL-0340</t>
        </is>
      </c>
      <c r="B337" s="4" t="inlineStr">
        <is>
          <t>scan_flow</t>
        </is>
      </c>
      <c r="C337" s="4" t="inlineStr">
        <is>
          <t>test_new_scan_analyze_button_absent_before_file_selected</t>
        </is>
      </c>
      <c r="D337" s="5" t="inlineStr">
        <is>
          <t>passed</t>
        </is>
      </c>
      <c r="E337" s="6" t="n">
        <v>2.265</v>
      </c>
      <c r="F337" s="16" t="inlineStr">
        <is>
          <t>high</t>
        </is>
      </c>
    </row>
    <row r="338">
      <c r="A338" s="8" t="inlineStr">
        <is>
          <t>SEL-0341</t>
        </is>
      </c>
      <c r="B338" s="8" t="inlineStr">
        <is>
          <t>scan_flow</t>
        </is>
      </c>
      <c r="C338" s="8" t="inlineStr">
        <is>
          <t>test_new_scan_remove_or_cancel_control_absent_before_file_selected</t>
        </is>
      </c>
      <c r="D338" s="5" t="inlineStr">
        <is>
          <t>passed</t>
        </is>
      </c>
      <c r="E338" s="9" t="n">
        <v>17.528</v>
      </c>
      <c r="F338" s="15" t="inlineStr">
        <is>
          <t>high</t>
        </is>
      </c>
    </row>
    <row r="339">
      <c r="A339" s="4" t="inlineStr">
        <is>
          <t>SEL-0342</t>
        </is>
      </c>
      <c r="B339" s="4" t="inlineStr">
        <is>
          <t>scan_flow</t>
        </is>
      </c>
      <c r="C339" s="4" t="inlineStr">
        <is>
          <t>test_scan_processing_with_id_stays_on_processing_page</t>
        </is>
      </c>
      <c r="D339" s="5" t="inlineStr">
        <is>
          <t>passed</t>
        </is>
      </c>
      <c r="E339" s="6" t="n">
        <v>0.315</v>
      </c>
      <c r="F339" s="16" t="inlineStr">
        <is>
          <t>high</t>
        </is>
      </c>
    </row>
    <row r="340">
      <c r="A340" s="8" t="inlineStr">
        <is>
          <t>SEL-0343</t>
        </is>
      </c>
      <c r="B340" s="8" t="inlineStr">
        <is>
          <t>scan_flow</t>
        </is>
      </c>
      <c r="C340" s="8" t="inlineStr">
        <is>
          <t>test_scan_result_page_has_start_new_scan_link_when_not_found</t>
        </is>
      </c>
      <c r="D340" s="5" t="inlineStr">
        <is>
          <t>passed</t>
        </is>
      </c>
      <c r="E340" s="9" t="n">
        <v>0.39</v>
      </c>
      <c r="F340" s="15" t="inlineStr">
        <is>
          <t>high</t>
        </is>
      </c>
    </row>
    <row r="341">
      <c r="A341" s="4" t="inlineStr">
        <is>
          <t>SEL-0344</t>
        </is>
      </c>
      <c r="B341" s="4" t="inlineStr">
        <is>
          <t>scan_flow</t>
        </is>
      </c>
      <c r="C341" s="4" t="inlineStr">
        <is>
          <t>test_scan_result_not_found_state_has_no_view_history_link</t>
        </is>
      </c>
      <c r="D341" s="5" t="inlineStr">
        <is>
          <t>passed</t>
        </is>
      </c>
      <c r="E341" s="6" t="n">
        <v>2.342</v>
      </c>
      <c r="F341" s="16" t="inlineStr">
        <is>
          <t>high</t>
        </is>
      </c>
    </row>
    <row r="342">
      <c r="A342" s="8" t="inlineStr">
        <is>
          <t>SEL-0345</t>
        </is>
      </c>
      <c r="B342" s="8" t="inlineStr">
        <is>
          <t>scan_flow</t>
        </is>
      </c>
      <c r="C342" s="8" t="inlineStr">
        <is>
          <t>test_scan_result_start_new_scan_link_navigates</t>
        </is>
      </c>
      <c r="D342" s="5" t="inlineStr">
        <is>
          <t>passed</t>
        </is>
      </c>
      <c r="E342" s="9" t="n">
        <v>0.455</v>
      </c>
      <c r="F342" s="15" t="inlineStr">
        <is>
          <t>high</t>
        </is>
      </c>
    </row>
    <row r="343">
      <c r="A343" s="4" t="inlineStr">
        <is>
          <t>SEL-0346</t>
        </is>
      </c>
      <c r="B343" s="4" t="inlineStr">
        <is>
          <t>scan_flow</t>
        </is>
      </c>
      <c r="C343" s="4" t="inlineStr">
        <is>
          <t>test_scan_detail_back_to_history_link_navigates</t>
        </is>
      </c>
      <c r="D343" s="5" t="inlineStr">
        <is>
          <t>passed</t>
        </is>
      </c>
      <c r="E343" s="6" t="n">
        <v>0.397</v>
      </c>
      <c r="F343" s="16" t="inlineStr">
        <is>
          <t>high</t>
        </is>
      </c>
    </row>
    <row r="344">
      <c r="A344" s="8" t="inlineStr">
        <is>
          <t>SEL-0347</t>
        </is>
      </c>
      <c r="B344" s="8" t="inlineStr">
        <is>
          <t>scan_flow</t>
        </is>
      </c>
      <c r="C344" s="8" t="inlineStr">
        <is>
          <t>test_new_scan_rejects_non_audio_file_client_side</t>
        </is>
      </c>
      <c r="D344" s="5" t="inlineStr">
        <is>
          <t>passed</t>
        </is>
      </c>
      <c r="E344" s="9" t="n">
        <v>0.324</v>
      </c>
      <c r="F344" s="15" t="inlineStr">
        <is>
          <t>high</t>
        </is>
      </c>
    </row>
    <row r="345">
      <c r="A345" s="4" t="inlineStr">
        <is>
          <t>SEL-0348</t>
        </is>
      </c>
      <c r="B345" s="4" t="inlineStr">
        <is>
          <t>scan_flow</t>
        </is>
      </c>
      <c r="C345" s="4" t="inlineStr">
        <is>
          <t>test_duplicate_upload_rejection_can_be_triggered_more_than_once</t>
        </is>
      </c>
      <c r="D345" s="5" t="inlineStr">
        <is>
          <t>passed</t>
        </is>
      </c>
      <c r="E345" s="6" t="n">
        <v>1.011</v>
      </c>
      <c r="F345" s="16" t="inlineStr">
        <is>
          <t>high</t>
        </is>
      </c>
    </row>
    <row r="346">
      <c r="A346" s="8" t="inlineStr">
        <is>
          <t>SEL-0349</t>
        </is>
      </c>
      <c r="B346" s="8" t="inlineStr">
        <is>
          <t>session_guards</t>
        </is>
      </c>
      <c r="C346" s="8" t="inlineStr">
        <is>
          <t>test_authguard_redirects_unauthenticated_user_to_login[/dashboard]</t>
        </is>
      </c>
      <c r="D346" s="5" t="inlineStr">
        <is>
          <t>passed</t>
        </is>
      </c>
      <c r="E346" s="9" t="n">
        <v>0.242</v>
      </c>
      <c r="F346" s="13" t="inlineStr">
        <is>
          <t>critical</t>
        </is>
      </c>
    </row>
    <row r="347">
      <c r="A347" s="4" t="inlineStr">
        <is>
          <t>SEL-0350</t>
        </is>
      </c>
      <c r="B347" s="4" t="inlineStr">
        <is>
          <t>session_guards</t>
        </is>
      </c>
      <c r="C347" s="4" t="inlineStr">
        <is>
          <t>test_authguard_redirects_unauthenticated_user_to_login[/history]</t>
        </is>
      </c>
      <c r="D347" s="5" t="inlineStr">
        <is>
          <t>passed</t>
        </is>
      </c>
      <c r="E347" s="6" t="n">
        <v>0.217</v>
      </c>
      <c r="F347" s="12" t="inlineStr">
        <is>
          <t>critical</t>
        </is>
      </c>
    </row>
    <row r="348">
      <c r="A348" s="8" t="inlineStr">
        <is>
          <t>SEL-0351</t>
        </is>
      </c>
      <c r="B348" s="8" t="inlineStr">
        <is>
          <t>session_guards</t>
        </is>
      </c>
      <c r="C348" s="8" t="inlineStr">
        <is>
          <t>test_authguard_redirects_unauthenticated_user_to_login[/settings/profile]</t>
        </is>
      </c>
      <c r="D348" s="5" t="inlineStr">
        <is>
          <t>passed</t>
        </is>
      </c>
      <c r="E348" s="9" t="n">
        <v>0.222</v>
      </c>
      <c r="F348" s="13" t="inlineStr">
        <is>
          <t>critical</t>
        </is>
      </c>
    </row>
    <row r="349">
      <c r="A349" s="4" t="inlineStr">
        <is>
          <t>SEL-0352</t>
        </is>
      </c>
      <c r="B349" s="4" t="inlineStr">
        <is>
          <t>session_guards</t>
        </is>
      </c>
      <c r="C349" s="4" t="inlineStr">
        <is>
          <t>test_authguard_redirects_unauthenticated_user_to_login[/feedback]</t>
        </is>
      </c>
      <c r="D349" s="5" t="inlineStr">
        <is>
          <t>passed</t>
        </is>
      </c>
      <c r="E349" s="6" t="n">
        <v>0.243</v>
      </c>
      <c r="F349" s="12" t="inlineStr">
        <is>
          <t>critical</t>
        </is>
      </c>
    </row>
    <row r="350">
      <c r="A350" s="8" t="inlineStr">
        <is>
          <t>SEL-0353</t>
        </is>
      </c>
      <c r="B350" s="8" t="inlineStr">
        <is>
          <t>session_guards</t>
        </is>
      </c>
      <c r="C350" s="8" t="inlineStr">
        <is>
          <t>test_authguard_redirects_unauthenticated_user_to_login[/scan/new]</t>
        </is>
      </c>
      <c r="D350" s="5" t="inlineStr">
        <is>
          <t>passed</t>
        </is>
      </c>
      <c r="E350" s="9" t="n">
        <v>0.226</v>
      </c>
      <c r="F350" s="13" t="inlineStr">
        <is>
          <t>critical</t>
        </is>
      </c>
    </row>
    <row r="351">
      <c r="A351" s="4" t="inlineStr">
        <is>
          <t>SEL-0354</t>
        </is>
      </c>
      <c r="B351" s="4" t="inlineStr">
        <is>
          <t>session_guards</t>
        </is>
      </c>
      <c r="C351" s="4" t="inlineStr">
        <is>
          <t>test_authguard_redirects_unauthenticated_user_to_login[/scan/processing]</t>
        </is>
      </c>
      <c r="D351" s="5" t="inlineStr">
        <is>
          <t>passed</t>
        </is>
      </c>
      <c r="E351" s="6" t="n">
        <v>0.214</v>
      </c>
      <c r="F351" s="12" t="inlineStr">
        <is>
          <t>critical</t>
        </is>
      </c>
    </row>
    <row r="352">
      <c r="A352" s="8" t="inlineStr">
        <is>
          <t>SEL-0355</t>
        </is>
      </c>
      <c r="B352" s="8" t="inlineStr">
        <is>
          <t>session_guards</t>
        </is>
      </c>
      <c r="C352" s="8" t="inlineStr">
        <is>
          <t>test_authguard_redirects_unauthenticated_user_to_login[/notifications]</t>
        </is>
      </c>
      <c r="D352" s="5" t="inlineStr">
        <is>
          <t>passed</t>
        </is>
      </c>
      <c r="E352" s="9" t="n">
        <v>0.237</v>
      </c>
      <c r="F352" s="13" t="inlineStr">
        <is>
          <t>critical</t>
        </is>
      </c>
    </row>
    <row r="353">
      <c r="A353" s="4" t="inlineStr">
        <is>
          <t>SEL-0356</t>
        </is>
      </c>
      <c r="B353" s="4" t="inlineStr">
        <is>
          <t>session_guards</t>
        </is>
      </c>
      <c r="C353" s="4" t="inlineStr">
        <is>
          <t>test_authguard_redirects_unauthenticated_user_to_login[/help]</t>
        </is>
      </c>
      <c r="D353" s="5" t="inlineStr">
        <is>
          <t>passed</t>
        </is>
      </c>
      <c r="E353" s="6" t="n">
        <v>0.209</v>
      </c>
      <c r="F353" s="12" t="inlineStr">
        <is>
          <t>critical</t>
        </is>
      </c>
    </row>
    <row r="354">
      <c r="A354" s="8" t="inlineStr">
        <is>
          <t>SEL-0357</t>
        </is>
      </c>
      <c r="B354" s="8" t="inlineStr">
        <is>
          <t>session_guards</t>
        </is>
      </c>
      <c r="C354" s="8" t="inlineStr">
        <is>
          <t>test_authguard_redirects_unauthenticated_user_to_login[/settings/account]</t>
        </is>
      </c>
      <c r="D354" s="5" t="inlineStr">
        <is>
          <t>passed</t>
        </is>
      </c>
      <c r="E354" s="9" t="n">
        <v>0.225</v>
      </c>
      <c r="F354" s="13" t="inlineStr">
        <is>
          <t>critical</t>
        </is>
      </c>
    </row>
    <row r="355">
      <c r="A355" s="4" t="inlineStr">
        <is>
          <t>SEL-0358</t>
        </is>
      </c>
      <c r="B355" s="4" t="inlineStr">
        <is>
          <t>session_guards</t>
        </is>
      </c>
      <c r="C355" s="4" t="inlineStr">
        <is>
          <t>test_authguard_redirects_unauthenticated_user_to_login[/settings/appearance]</t>
        </is>
      </c>
      <c r="D355" s="5" t="inlineStr">
        <is>
          <t>passed</t>
        </is>
      </c>
      <c r="E355" s="6" t="n">
        <v>0.209</v>
      </c>
      <c r="F355" s="12" t="inlineStr">
        <is>
          <t>critical</t>
        </is>
      </c>
    </row>
    <row r="356">
      <c r="A356" s="8" t="inlineStr">
        <is>
          <t>SEL-0359</t>
        </is>
      </c>
      <c r="B356" s="8" t="inlineStr">
        <is>
          <t>session_guards</t>
        </is>
      </c>
      <c r="C356" s="8" t="inlineStr">
        <is>
          <t>test_guestguard_redirects_authenticated_user_away[/login]</t>
        </is>
      </c>
      <c r="D356" s="5" t="inlineStr">
        <is>
          <t>passed</t>
        </is>
      </c>
      <c r="E356" s="9" t="n">
        <v>0.622</v>
      </c>
      <c r="F356" s="13" t="inlineStr">
        <is>
          <t>critical</t>
        </is>
      </c>
    </row>
    <row r="357">
      <c r="A357" s="4" t="inlineStr">
        <is>
          <t>SEL-0360</t>
        </is>
      </c>
      <c r="B357" s="4" t="inlineStr">
        <is>
          <t>session_guards</t>
        </is>
      </c>
      <c r="C357" s="4" t="inlineStr">
        <is>
          <t>test_guestguard_redirects_authenticated_user_away[/signup]</t>
        </is>
      </c>
      <c r="D357" s="5" t="inlineStr">
        <is>
          <t>passed</t>
        </is>
      </c>
      <c r="E357" s="6" t="n">
        <v>0.581</v>
      </c>
      <c r="F357" s="12" t="inlineStr">
        <is>
          <t>critical</t>
        </is>
      </c>
    </row>
    <row r="358">
      <c r="A358" s="8" t="inlineStr">
        <is>
          <t>SEL-0361</t>
        </is>
      </c>
      <c r="B358" s="8" t="inlineStr">
        <is>
          <t>session_guards</t>
        </is>
      </c>
      <c r="C358" s="8" t="inlineStr">
        <is>
          <t>test_guestguard_redirects_authenticated_user_away[/forgot-password]</t>
        </is>
      </c>
      <c r="D358" s="5" t="inlineStr">
        <is>
          <t>passed</t>
        </is>
      </c>
      <c r="E358" s="9" t="n">
        <v>0.576</v>
      </c>
      <c r="F358" s="13" t="inlineStr">
        <is>
          <t>critical</t>
        </is>
      </c>
    </row>
    <row r="359">
      <c r="A359" s="4" t="inlineStr">
        <is>
          <t>SEL-0362</t>
        </is>
      </c>
      <c r="B359" s="4" t="inlineStr">
        <is>
          <t>session_guards</t>
        </is>
      </c>
      <c r="C359" s="4" t="inlineStr">
        <is>
          <t>test_guestguard_redirects_authenticated_user_away[/reset-password]</t>
        </is>
      </c>
      <c r="D359" s="5" t="inlineStr">
        <is>
          <t>passed</t>
        </is>
      </c>
      <c r="E359" s="6" t="n">
        <v>0.604</v>
      </c>
      <c r="F359" s="12" t="inlineStr">
        <is>
          <t>critical</t>
        </is>
      </c>
    </row>
    <row r="360">
      <c r="A360" s="8" t="inlineStr">
        <is>
          <t>SEL-0363</t>
        </is>
      </c>
      <c r="B360" s="8" t="inlineStr">
        <is>
          <t>session_guards</t>
        </is>
      </c>
      <c r="C360" s="8" t="inlineStr">
        <is>
          <t>test_authguard_allows_authenticated_user_through[/dashboard]</t>
        </is>
      </c>
      <c r="D360" s="5" t="inlineStr">
        <is>
          <t>passed</t>
        </is>
      </c>
      <c r="E360" s="9" t="n">
        <v>0.481</v>
      </c>
      <c r="F360" s="13" t="inlineStr">
        <is>
          <t>critical</t>
        </is>
      </c>
    </row>
    <row r="361">
      <c r="A361" s="4" t="inlineStr">
        <is>
          <t>SEL-0364</t>
        </is>
      </c>
      <c r="B361" s="4" t="inlineStr">
        <is>
          <t>session_guards</t>
        </is>
      </c>
      <c r="C361" s="4" t="inlineStr">
        <is>
          <t>test_authguard_allows_authenticated_user_through[/history]</t>
        </is>
      </c>
      <c r="D361" s="5" t="inlineStr">
        <is>
          <t>passed</t>
        </is>
      </c>
      <c r="E361" s="6" t="n">
        <v>0.458</v>
      </c>
      <c r="F361" s="12" t="inlineStr">
        <is>
          <t>critical</t>
        </is>
      </c>
    </row>
    <row r="362">
      <c r="A362" s="8" t="inlineStr">
        <is>
          <t>SEL-0365</t>
        </is>
      </c>
      <c r="B362" s="8" t="inlineStr">
        <is>
          <t>session_guards</t>
        </is>
      </c>
      <c r="C362" s="8" t="inlineStr">
        <is>
          <t>test_authguard_allows_authenticated_user_through[/settings/profile]</t>
        </is>
      </c>
      <c r="D362" s="5" t="inlineStr">
        <is>
          <t>passed</t>
        </is>
      </c>
      <c r="E362" s="9" t="n">
        <v>0.299</v>
      </c>
      <c r="F362" s="13" t="inlineStr">
        <is>
          <t>critical</t>
        </is>
      </c>
    </row>
    <row r="363">
      <c r="A363" s="4" t="inlineStr">
        <is>
          <t>SEL-0366</t>
        </is>
      </c>
      <c r="B363" s="4" t="inlineStr">
        <is>
          <t>session_guards</t>
        </is>
      </c>
      <c r="C363" s="4" t="inlineStr">
        <is>
          <t>test_authguard_allows_authenticated_user_through[/feedback]</t>
        </is>
      </c>
      <c r="D363" s="5" t="inlineStr">
        <is>
          <t>passed</t>
        </is>
      </c>
      <c r="E363" s="6" t="n">
        <v>0.274</v>
      </c>
      <c r="F363" s="12" t="inlineStr">
        <is>
          <t>critical</t>
        </is>
      </c>
    </row>
    <row r="364">
      <c r="A364" s="8" t="inlineStr">
        <is>
          <t>SEL-0367</t>
        </is>
      </c>
      <c r="B364" s="8" t="inlineStr">
        <is>
          <t>session_guards</t>
        </is>
      </c>
      <c r="C364" s="8" t="inlineStr">
        <is>
          <t>test_authguard_allows_authenticated_user_through[/scan/new]</t>
        </is>
      </c>
      <c r="D364" s="5" t="inlineStr">
        <is>
          <t>passed</t>
        </is>
      </c>
      <c r="E364" s="9" t="n">
        <v>0.264</v>
      </c>
      <c r="F364" s="13" t="inlineStr">
        <is>
          <t>critical</t>
        </is>
      </c>
    </row>
    <row r="365">
      <c r="A365" s="4" t="inlineStr">
        <is>
          <t>SEL-0368</t>
        </is>
      </c>
      <c r="B365" s="4" t="inlineStr">
        <is>
          <t>session_guards</t>
        </is>
      </c>
      <c r="C365" s="4" t="inlineStr">
        <is>
          <t>test_authguard_allows_authenticated_user_through[/scan/processing]</t>
        </is>
      </c>
      <c r="D365" s="5" t="inlineStr">
        <is>
          <t>passed</t>
        </is>
      </c>
      <c r="E365" s="6" t="n">
        <v>0.249</v>
      </c>
      <c r="F365" s="12" t="inlineStr">
        <is>
          <t>critical</t>
        </is>
      </c>
    </row>
    <row r="366">
      <c r="A366" s="8" t="inlineStr">
        <is>
          <t>SEL-0369</t>
        </is>
      </c>
      <c r="B366" s="8" t="inlineStr">
        <is>
          <t>session_guards</t>
        </is>
      </c>
      <c r="C366" s="8" t="inlineStr">
        <is>
          <t>test_authguard_allows_authenticated_user_through[/notifications]</t>
        </is>
      </c>
      <c r="D366" s="5" t="inlineStr">
        <is>
          <t>passed</t>
        </is>
      </c>
      <c r="E366" s="9" t="n">
        <v>0.326</v>
      </c>
      <c r="F366" s="13" t="inlineStr">
        <is>
          <t>critical</t>
        </is>
      </c>
    </row>
    <row r="367">
      <c r="A367" s="4" t="inlineStr">
        <is>
          <t>SEL-0370</t>
        </is>
      </c>
      <c r="B367" s="4" t="inlineStr">
        <is>
          <t>session_guards</t>
        </is>
      </c>
      <c r="C367" s="4" t="inlineStr">
        <is>
          <t>test_authguard_allows_authenticated_user_through[/help]</t>
        </is>
      </c>
      <c r="D367" s="5" t="inlineStr">
        <is>
          <t>passed</t>
        </is>
      </c>
      <c r="E367" s="6" t="n">
        <v>0.275</v>
      </c>
      <c r="F367" s="12" t="inlineStr">
        <is>
          <t>critical</t>
        </is>
      </c>
    </row>
    <row r="368">
      <c r="A368" s="8" t="inlineStr">
        <is>
          <t>SEL-0371</t>
        </is>
      </c>
      <c r="B368" s="8" t="inlineStr">
        <is>
          <t>session_guards</t>
        </is>
      </c>
      <c r="C368" s="8" t="inlineStr">
        <is>
          <t>test_authguard_allows_authenticated_user_through[/settings/account]</t>
        </is>
      </c>
      <c r="D368" s="5" t="inlineStr">
        <is>
          <t>passed</t>
        </is>
      </c>
      <c r="E368" s="9" t="n">
        <v>0.288</v>
      </c>
      <c r="F368" s="13" t="inlineStr">
        <is>
          <t>critical</t>
        </is>
      </c>
    </row>
    <row r="369">
      <c r="A369" s="4" t="inlineStr">
        <is>
          <t>SEL-0372</t>
        </is>
      </c>
      <c r="B369" s="4" t="inlineStr">
        <is>
          <t>session_guards</t>
        </is>
      </c>
      <c r="C369" s="4" t="inlineStr">
        <is>
          <t>test_authguard_allows_authenticated_user_through[/settings/appearance]</t>
        </is>
      </c>
      <c r="D369" s="5" t="inlineStr">
        <is>
          <t>passed</t>
        </is>
      </c>
      <c r="E369" s="6" t="n">
        <v>0.255</v>
      </c>
      <c r="F369" s="12" t="inlineStr">
        <is>
          <t>critical</t>
        </is>
      </c>
    </row>
    <row r="370">
      <c r="A370" s="8" t="inlineStr">
        <is>
          <t>SEL-0373</t>
        </is>
      </c>
      <c r="B370" s="8" t="inlineStr">
        <is>
          <t>session_guards</t>
        </is>
      </c>
      <c r="C370" s="8" t="inlineStr">
        <is>
          <t>test_unguarded_route_reachable_without_login[/]</t>
        </is>
      </c>
      <c r="D370" s="5" t="inlineStr">
        <is>
          <t>passed</t>
        </is>
      </c>
      <c r="E370" s="9" t="n">
        <v>0.318</v>
      </c>
      <c r="F370" s="13" t="inlineStr">
        <is>
          <t>critical</t>
        </is>
      </c>
    </row>
    <row r="371">
      <c r="A371" s="4" t="inlineStr">
        <is>
          <t>SEL-0374</t>
        </is>
      </c>
      <c r="B371" s="4" t="inlineStr">
        <is>
          <t>session_guards</t>
        </is>
      </c>
      <c r="C371" s="4" t="inlineStr">
        <is>
          <t>test_unguarded_route_reachable_without_login[/verify-email]</t>
        </is>
      </c>
      <c r="D371" s="5" t="inlineStr">
        <is>
          <t>passed</t>
        </is>
      </c>
      <c r="E371" s="6" t="n">
        <v>0.2</v>
      </c>
      <c r="F371" s="12" t="inlineStr">
        <is>
          <t>critical</t>
        </is>
      </c>
    </row>
    <row r="372">
      <c r="A372" s="8" t="inlineStr">
        <is>
          <t>SEL-0375</t>
        </is>
      </c>
      <c r="B372" s="8" t="inlineStr">
        <is>
          <t>session_guards</t>
        </is>
      </c>
      <c r="C372" s="8" t="inlineStr">
        <is>
          <t>test_unguarded_route_reachable_while_authenticated[/]</t>
        </is>
      </c>
      <c r="D372" s="5" t="inlineStr">
        <is>
          <t>passed</t>
        </is>
      </c>
      <c r="E372" s="9" t="n">
        <v>0.32</v>
      </c>
      <c r="F372" s="13" t="inlineStr">
        <is>
          <t>critical</t>
        </is>
      </c>
    </row>
    <row r="373">
      <c r="A373" s="4" t="inlineStr">
        <is>
          <t>SEL-0376</t>
        </is>
      </c>
      <c r="B373" s="4" t="inlineStr">
        <is>
          <t>session_guards</t>
        </is>
      </c>
      <c r="C373" s="4" t="inlineStr">
        <is>
          <t>test_unguarded_route_reachable_while_authenticated[/verify-email]</t>
        </is>
      </c>
      <c r="D373" s="5" t="inlineStr">
        <is>
          <t>passed</t>
        </is>
      </c>
      <c r="E373" s="6" t="n">
        <v>0.207</v>
      </c>
      <c r="F373" s="12" t="inlineStr">
        <is>
          <t>critical</t>
        </is>
      </c>
    </row>
    <row r="374">
      <c r="A374" s="8" t="inlineStr">
        <is>
          <t>SEL-0377</t>
        </is>
      </c>
      <c r="B374" s="8" t="inlineStr">
        <is>
          <t>session_guards</t>
        </is>
      </c>
      <c r="C374" s="8" t="inlineStr">
        <is>
          <t>test_sign_out_clears_session_and_blocks_protected_routes</t>
        </is>
      </c>
      <c r="D374" s="5" t="inlineStr">
        <is>
          <t>passed</t>
        </is>
      </c>
      <c r="E374" s="9" t="n">
        <v>3.238</v>
      </c>
      <c r="F374" s="13" t="inlineStr">
        <is>
          <t>critical</t>
        </is>
      </c>
    </row>
    <row r="375">
      <c r="A375" s="4" t="inlineStr">
        <is>
          <t>SEL-0378</t>
        </is>
      </c>
      <c r="B375" s="4" t="inlineStr">
        <is>
          <t>settings</t>
        </is>
      </c>
      <c r="C375" s="4" t="inlineStr">
        <is>
          <t>test_profile_page_prefills_current_display_name</t>
        </is>
      </c>
      <c r="D375" s="5" t="inlineStr">
        <is>
          <t>passed</t>
        </is>
      </c>
      <c r="E375" s="6" t="n">
        <v>0.299</v>
      </c>
      <c r="F375" s="7" t="inlineStr">
        <is>
          <t>medium</t>
        </is>
      </c>
    </row>
    <row r="376">
      <c r="A376" s="8" t="inlineStr">
        <is>
          <t>SEL-0379</t>
        </is>
      </c>
      <c r="B376" s="8" t="inlineStr">
        <is>
          <t>settings</t>
        </is>
      </c>
      <c r="C376" s="8" t="inlineStr">
        <is>
          <t>test_profile_save_button_disabled_until_dirty</t>
        </is>
      </c>
      <c r="D376" s="5" t="inlineStr">
        <is>
          <t>passed</t>
        </is>
      </c>
      <c r="E376" s="9" t="n">
        <v>0.292</v>
      </c>
      <c r="F376" s="10" t="inlineStr">
        <is>
          <t>medium</t>
        </is>
      </c>
    </row>
    <row r="377">
      <c r="A377" s="4" t="inlineStr">
        <is>
          <t>SEL-0380</t>
        </is>
      </c>
      <c r="B377" s="4" t="inlineStr">
        <is>
          <t>settings</t>
        </is>
      </c>
      <c r="C377" s="4" t="inlineStr">
        <is>
          <t>test_profile_rejects_disallowed_display_name_characters</t>
        </is>
      </c>
      <c r="D377" s="5" t="inlineStr">
        <is>
          <t>passed</t>
        </is>
      </c>
      <c r="E377" s="6" t="n">
        <v>0.496</v>
      </c>
      <c r="F377" s="7" t="inlineStr">
        <is>
          <t>medium</t>
        </is>
      </c>
    </row>
    <row r="378">
      <c r="A378" s="8" t="inlineStr">
        <is>
          <t>SEL-0381</t>
        </is>
      </c>
      <c r="B378" s="8" t="inlineStr">
        <is>
          <t>settings</t>
        </is>
      </c>
      <c r="C378" s="8" t="inlineStr">
        <is>
          <t>test_profile_rejects_display_name_too_long</t>
        </is>
      </c>
      <c r="D378" s="5" t="inlineStr">
        <is>
          <t>passed</t>
        </is>
      </c>
      <c r="E378" s="9" t="n">
        <v>0.527</v>
      </c>
      <c r="F378" s="10" t="inlineStr">
        <is>
          <t>medium</t>
        </is>
      </c>
    </row>
    <row r="379">
      <c r="A379" s="4" t="inlineStr">
        <is>
          <t>SEL-0382</t>
        </is>
      </c>
      <c r="B379" s="4" t="inlineStr">
        <is>
          <t>settings</t>
        </is>
      </c>
      <c r="C379" s="4" t="inlineStr">
        <is>
          <t>test_account_page_shows_current_email</t>
        </is>
      </c>
      <c r="D379" s="5" t="inlineStr">
        <is>
          <t>passed</t>
        </is>
      </c>
      <c r="E379" s="6" t="n">
        <v>0.316</v>
      </c>
      <c r="F379" s="7" t="inlineStr">
        <is>
          <t>medium</t>
        </is>
      </c>
    </row>
    <row r="380">
      <c r="A380" s="8" t="inlineStr">
        <is>
          <t>SEL-0383</t>
        </is>
      </c>
      <c r="B380" s="8" t="inlineStr">
        <is>
          <t>settings</t>
        </is>
      </c>
      <c r="C380" s="8" t="inlineStr">
        <is>
          <t>test_account_change_password_rejects_mismatched_confirmation</t>
        </is>
      </c>
      <c r="D380" s="5" t="inlineStr">
        <is>
          <t>passed</t>
        </is>
      </c>
      <c r="E380" s="9" t="n">
        <v>1.09</v>
      </c>
      <c r="F380" s="10" t="inlineStr">
        <is>
          <t>medium</t>
        </is>
      </c>
    </row>
    <row r="381">
      <c r="A381" s="4" t="inlineStr">
        <is>
          <t>SEL-0384</t>
        </is>
      </c>
      <c r="B381" s="4" t="inlineStr">
        <is>
          <t>settings</t>
        </is>
      </c>
      <c r="C381" s="4" t="inlineStr">
        <is>
          <t>test_account_change_password_rejects_weak_new_password[no_digit]</t>
        </is>
      </c>
      <c r="D381" s="5" t="inlineStr">
        <is>
          <t>passed</t>
        </is>
      </c>
      <c r="E381" s="6" t="n">
        <v>0.6879999999999999</v>
      </c>
      <c r="F381" s="7" t="inlineStr">
        <is>
          <t>medium</t>
        </is>
      </c>
    </row>
    <row r="382">
      <c r="A382" s="8" t="inlineStr">
        <is>
          <t>SEL-0385</t>
        </is>
      </c>
      <c r="B382" s="8" t="inlineStr">
        <is>
          <t>settings</t>
        </is>
      </c>
      <c r="C382" s="8" t="inlineStr">
        <is>
          <t>test_account_change_password_rejects_weak_new_password[no_lowercase]</t>
        </is>
      </c>
      <c r="D382" s="5" t="inlineStr">
        <is>
          <t>passed</t>
        </is>
      </c>
      <c r="E382" s="9" t="n">
        <v>0.743</v>
      </c>
      <c r="F382" s="10" t="inlineStr">
        <is>
          <t>medium</t>
        </is>
      </c>
    </row>
    <row r="383">
      <c r="A383" s="4" t="inlineStr">
        <is>
          <t>SEL-0386</t>
        </is>
      </c>
      <c r="B383" s="4" t="inlineStr">
        <is>
          <t>settings</t>
        </is>
      </c>
      <c r="C383" s="4" t="inlineStr">
        <is>
          <t>test_account_change_password_rejects_weak_new_password[no_special]</t>
        </is>
      </c>
      <c r="D383" s="5" t="inlineStr">
        <is>
          <t>passed</t>
        </is>
      </c>
      <c r="E383" s="6" t="n">
        <v>0.8100000000000001</v>
      </c>
      <c r="F383" s="7" t="inlineStr">
        <is>
          <t>medium</t>
        </is>
      </c>
    </row>
    <row r="384">
      <c r="A384" s="8" t="inlineStr">
        <is>
          <t>SEL-0387</t>
        </is>
      </c>
      <c r="B384" s="8" t="inlineStr">
        <is>
          <t>settings</t>
        </is>
      </c>
      <c r="C384" s="8" t="inlineStr">
        <is>
          <t>test_account_change_password_rejects_weak_new_password[no_uppercase]</t>
        </is>
      </c>
      <c r="D384" s="5" t="inlineStr">
        <is>
          <t>passed</t>
        </is>
      </c>
      <c r="E384" s="9" t="n">
        <v>0.661</v>
      </c>
      <c r="F384" s="10" t="inlineStr">
        <is>
          <t>medium</t>
        </is>
      </c>
    </row>
    <row r="385">
      <c r="A385" s="4" t="inlineStr">
        <is>
          <t>SEL-0388</t>
        </is>
      </c>
      <c r="B385" s="4" t="inlineStr">
        <is>
          <t>settings</t>
        </is>
      </c>
      <c r="C385" s="4" t="inlineStr">
        <is>
          <t>test_account_change_password_rejects_weak_new_password[too_short]</t>
        </is>
      </c>
      <c r="D385" s="5" t="inlineStr">
        <is>
          <t>passed</t>
        </is>
      </c>
      <c r="E385" s="6" t="n">
        <v>0.598</v>
      </c>
      <c r="F385" s="7" t="inlineStr">
        <is>
          <t>medium</t>
        </is>
      </c>
    </row>
    <row r="386">
      <c r="A386" s="8" t="inlineStr">
        <is>
          <t>SEL-0389</t>
        </is>
      </c>
      <c r="B386" s="8" t="inlineStr">
        <is>
          <t>settings</t>
        </is>
      </c>
      <c r="C386" s="8" t="inlineStr">
        <is>
          <t>test_appearance_page_renders_theme_options</t>
        </is>
      </c>
      <c r="D386" s="5" t="inlineStr">
        <is>
          <t>passed</t>
        </is>
      </c>
      <c r="E386" s="9" t="n">
        <v>0.319</v>
      </c>
      <c r="F386" s="10" t="inlineStr">
        <is>
          <t>medium</t>
        </is>
      </c>
    </row>
    <row r="387">
      <c r="A387" s="4" t="inlineStr">
        <is>
          <t>SEL-0390</t>
        </is>
      </c>
      <c r="B387" s="4" t="inlineStr">
        <is>
          <t>settings</t>
        </is>
      </c>
      <c r="C387" s="4" t="inlineStr">
        <is>
          <t>test_appearance_theme_selection_updates_active_state</t>
        </is>
      </c>
      <c r="D387" s="5" t="inlineStr">
        <is>
          <t>passed</t>
        </is>
      </c>
      <c r="E387" s="6" t="n">
        <v>0.311</v>
      </c>
      <c r="F387" s="7" t="inlineStr">
        <is>
          <t>medium</t>
        </is>
      </c>
    </row>
    <row r="388">
      <c r="A388" s="8" t="inlineStr">
        <is>
          <t>SEL-0391</t>
        </is>
      </c>
      <c r="B388" s="8" t="inlineStr">
        <is>
          <t>settings</t>
        </is>
      </c>
      <c r="C388" s="8" t="inlineStr">
        <is>
          <t>test_appearance_nav_density_toggle_is_idempotent</t>
        </is>
      </c>
      <c r="D388" s="5" t="inlineStr">
        <is>
          <t>passed</t>
        </is>
      </c>
      <c r="E388" s="9" t="n">
        <v>0.507</v>
      </c>
      <c r="F388" s="10" t="inlineStr">
        <is>
          <t>medium</t>
        </is>
      </c>
    </row>
    <row r="389">
      <c r="A389" s="4" t="inlineStr">
        <is>
          <t>SEL-0392</t>
        </is>
      </c>
      <c r="B389" s="4" t="inlineStr">
        <is>
          <t>settings</t>
        </is>
      </c>
      <c r="C389" s="4" t="inlineStr">
        <is>
          <t>test_settings_default_route_redirects_to_profile</t>
        </is>
      </c>
      <c r="D389" s="5" t="inlineStr">
        <is>
          <t>passed</t>
        </is>
      </c>
      <c r="E389" s="6" t="n">
        <v>0.284</v>
      </c>
      <c r="F389" s="7" t="inlineStr">
        <is>
          <t>medium</t>
        </is>
      </c>
    </row>
    <row r="390">
      <c r="A390" s="8" t="inlineStr">
        <is>
          <t>SEL-0393</t>
        </is>
      </c>
      <c r="B390" s="8" t="inlineStr">
        <is>
          <t>settings</t>
        </is>
      </c>
      <c r="C390" s="8" t="inlineStr">
        <is>
          <t>test_settings_tabs_nav_visible_on_profile_page</t>
        </is>
      </c>
      <c r="D390" s="5" t="inlineStr">
        <is>
          <t>passed</t>
        </is>
      </c>
      <c r="E390" s="9" t="n">
        <v>0.301</v>
      </c>
      <c r="F390" s="10" t="inlineStr">
        <is>
          <t>medium</t>
        </is>
      </c>
    </row>
    <row r="391">
      <c r="A391" s="4" t="inlineStr">
        <is>
          <t>SEL-0394</t>
        </is>
      </c>
      <c r="B391" s="4" t="inlineStr">
        <is>
          <t>settings</t>
        </is>
      </c>
      <c r="C391" s="4" t="inlineStr">
        <is>
          <t>test_settings_tabs_nav_visible_on_account_page</t>
        </is>
      </c>
      <c r="D391" s="5" t="inlineStr">
        <is>
          <t>passed</t>
        </is>
      </c>
      <c r="E391" s="6" t="n">
        <v>0.302</v>
      </c>
      <c r="F391" s="7" t="inlineStr">
        <is>
          <t>medium</t>
        </is>
      </c>
    </row>
    <row r="392">
      <c r="A392" s="8" t="inlineStr">
        <is>
          <t>SEL-0395</t>
        </is>
      </c>
      <c r="B392" s="8" t="inlineStr">
        <is>
          <t>settings</t>
        </is>
      </c>
      <c r="C392" s="8" t="inlineStr">
        <is>
          <t>test_settings_tabs_nav_visible_on_appearance_page</t>
        </is>
      </c>
      <c r="D392" s="5" t="inlineStr">
        <is>
          <t>passed</t>
        </is>
      </c>
      <c r="E392" s="9" t="n">
        <v>0.288</v>
      </c>
      <c r="F392" s="10" t="inlineStr">
        <is>
          <t>medium</t>
        </is>
      </c>
    </row>
    <row r="393">
      <c r="A393" s="4" t="inlineStr">
        <is>
          <t>SEL-0396</t>
        </is>
      </c>
      <c r="B393" s="4" t="inlineStr">
        <is>
          <t>settings</t>
        </is>
      </c>
      <c r="C393" s="4" t="inlineStr">
        <is>
          <t>test_account_change_password_wrong_current_password_returns_401_and_logs_out</t>
        </is>
      </c>
      <c r="D393" s="5" t="inlineStr">
        <is>
          <t>passed</t>
        </is>
      </c>
      <c r="E393" s="6" t="n">
        <v>3.384</v>
      </c>
      <c r="F393" s="7" t="inlineStr">
        <is>
          <t>medium</t>
        </is>
      </c>
    </row>
    <row r="394">
      <c r="A394" s="8" t="inlineStr">
        <is>
          <t>SEL-0397</t>
        </is>
      </c>
      <c r="B394" s="8" t="inlineStr">
        <is>
          <t>settings</t>
        </is>
      </c>
      <c r="C394" s="8" t="inlineStr">
        <is>
          <t>test_profile_display_name_input_has_real_value_attribute</t>
        </is>
      </c>
      <c r="D394" s="5" t="inlineStr">
        <is>
          <t>passed</t>
        </is>
      </c>
      <c r="E394" s="9" t="n">
        <v>0.335</v>
      </c>
      <c r="F394" s="10" t="inlineStr">
        <is>
          <t>medium</t>
        </is>
      </c>
    </row>
    <row r="395">
      <c r="A395" s="4" t="inlineStr">
        <is>
          <t>SEL-0398</t>
        </is>
      </c>
      <c r="B395" s="4" t="inlineStr">
        <is>
          <t>settings</t>
        </is>
      </c>
      <c r="C395" s="4" t="inlineStr">
        <is>
          <t>test_appearance_light_theme_selection_updates_active_state</t>
        </is>
      </c>
      <c r="D395" s="5" t="inlineStr">
        <is>
          <t>passed</t>
        </is>
      </c>
      <c r="E395" s="6" t="n">
        <v>0.433</v>
      </c>
      <c r="F395" s="7" t="inlineStr">
        <is>
          <t>medium</t>
        </is>
      </c>
    </row>
    <row r="396">
      <c r="A396" s="8" t="inlineStr">
        <is>
          <t>SEL-0399</t>
        </is>
      </c>
      <c r="B396" s="8" t="inlineStr">
        <is>
          <t>settings</t>
        </is>
      </c>
      <c r="C396" s="8" t="inlineStr">
        <is>
          <t>test_appearance_system_theme_selection_updates_active_state</t>
        </is>
      </c>
      <c r="D396" s="5" t="inlineStr">
        <is>
          <t>passed</t>
        </is>
      </c>
      <c r="E396" s="9" t="n">
        <v>0.324</v>
      </c>
      <c r="F396" s="10" t="inlineStr">
        <is>
          <t>medium</t>
        </is>
      </c>
    </row>
    <row r="397">
      <c r="A397" s="4" t="inlineStr">
        <is>
          <t>SEL-0400</t>
        </is>
      </c>
      <c r="B397" s="4" t="inlineStr">
        <is>
          <t>settings</t>
        </is>
      </c>
      <c r="C397" s="4" t="inlineStr">
        <is>
          <t>test_account_new_password_and_confirm_fields_use_password_input_type</t>
        </is>
      </c>
      <c r="D397" s="5" t="inlineStr">
        <is>
          <t>passed</t>
        </is>
      </c>
      <c r="E397" s="6" t="n">
        <v>0.318</v>
      </c>
      <c r="F397" s="7" t="inlineStr">
        <is>
          <t>medium</t>
        </is>
      </c>
    </row>
    <row r="398">
      <c r="A398" s="8" t="inlineStr">
        <is>
          <t>SEL-0401</t>
        </is>
      </c>
      <c r="B398" s="8" t="inlineStr">
        <is>
          <t>settings</t>
        </is>
      </c>
      <c r="C398" s="8" t="inlineStr">
        <is>
          <t>test_settings_tab_nav_link_from_profile_to_account</t>
        </is>
      </c>
      <c r="D398" s="5" t="inlineStr">
        <is>
          <t>passed</t>
        </is>
      </c>
      <c r="E398" s="9" t="n">
        <v>0.387</v>
      </c>
      <c r="F398" s="10" t="inlineStr">
        <is>
          <t>medium</t>
        </is>
      </c>
    </row>
    <row r="399">
      <c r="A399" s="4" t="inlineStr">
        <is>
          <t>SEL-0402</t>
        </is>
      </c>
      <c r="B399" s="4" t="inlineStr">
        <is>
          <t>settings</t>
        </is>
      </c>
      <c r="C399" s="4" t="inlineStr">
        <is>
          <t>test_settings_tab_nav_link_from_account_to_appearance</t>
        </is>
      </c>
      <c r="D399" s="5" t="inlineStr">
        <is>
          <t>passed</t>
        </is>
      </c>
      <c r="E399" s="6" t="n">
        <v>0.326</v>
      </c>
      <c r="F399" s="7" t="inlineStr">
        <is>
          <t>medium</t>
        </is>
      </c>
    </row>
    <row r="400">
      <c r="A400" s="8" t="inlineStr">
        <is>
          <t>SEL-0403</t>
        </is>
      </c>
      <c r="B400" s="8" t="inlineStr">
        <is>
          <t>settings</t>
        </is>
      </c>
      <c r="C400" s="8" t="inlineStr">
        <is>
          <t>test_settings_tab_nav_link_from_appearance_to_profile</t>
        </is>
      </c>
      <c r="D400" s="5" t="inlineStr">
        <is>
          <t>passed</t>
        </is>
      </c>
      <c r="E400" s="9" t="n">
        <v>0.39</v>
      </c>
      <c r="F400" s="10" t="inlineStr">
        <is>
          <t>medium</t>
        </is>
      </c>
    </row>
    <row r="401">
      <c r="A401" s="4" t="inlineStr">
        <is>
          <t>SEL-0404</t>
        </is>
      </c>
      <c r="B401" s="4" t="inlineStr">
        <is>
          <t>shared_result</t>
        </is>
      </c>
      <c r="C401" s="4" t="inlineStr">
        <is>
          <t>test_shared_result_unknown_scan_shows_unavailable</t>
        </is>
      </c>
      <c r="D401" s="5" t="inlineStr">
        <is>
          <t>passed</t>
        </is>
      </c>
      <c r="E401" s="6" t="n">
        <v>0.293</v>
      </c>
      <c r="F401" s="7" t="inlineStr">
        <is>
          <t>medium</t>
        </is>
      </c>
    </row>
    <row r="402">
      <c r="A402" s="8" t="inlineStr">
        <is>
          <t>SEL-0405</t>
        </is>
      </c>
      <c r="B402" s="8" t="inlineStr">
        <is>
          <t>shared_result</t>
        </is>
      </c>
      <c r="C402" s="8" t="inlineStr">
        <is>
          <t>test_shared_result_go_to_voiceguard_link_navigates_home</t>
        </is>
      </c>
      <c r="D402" s="5" t="inlineStr">
        <is>
          <t>passed</t>
        </is>
      </c>
      <c r="E402" s="9" t="n">
        <v>0.347</v>
      </c>
      <c r="F402" s="10" t="inlineStr">
        <is>
          <t>medium</t>
        </is>
      </c>
    </row>
    <row r="403">
      <c r="A403" s="4" t="inlineStr">
        <is>
          <t>SEL-0406</t>
        </is>
      </c>
      <c r="B403" s="4" t="inlineStr">
        <is>
          <t>shared_result</t>
        </is>
      </c>
      <c r="C403" s="4" t="inlineStr">
        <is>
          <t>test_shared_result_page_requires_no_login</t>
        </is>
      </c>
      <c r="D403" s="5" t="inlineStr">
        <is>
          <t>passed</t>
        </is>
      </c>
      <c r="E403" s="6" t="n">
        <v>0.259</v>
      </c>
      <c r="F403" s="7" t="inlineStr">
        <is>
          <t>medium</t>
        </is>
      </c>
    </row>
    <row r="404">
      <c r="A404" s="8" t="inlineStr">
        <is>
          <t>SEL-0407</t>
        </is>
      </c>
      <c r="B404" s="8" t="inlineStr">
        <is>
          <t>shared_result</t>
        </is>
      </c>
      <c r="C404" s="8" t="inlineStr">
        <is>
          <t>test_shared_result_reachable_while_authenticated_too</t>
        </is>
      </c>
      <c r="D404" s="5" t="inlineStr">
        <is>
          <t>passed</t>
        </is>
      </c>
      <c r="E404" s="9" t="n">
        <v>0.264</v>
      </c>
      <c r="F404" s="10" t="inlineStr">
        <is>
          <t>medium</t>
        </is>
      </c>
    </row>
    <row r="405">
      <c r="A405" s="4" t="inlineStr">
        <is>
          <t>SEL-0408</t>
        </is>
      </c>
      <c r="B405" s="4" t="inlineStr">
        <is>
          <t>shared_result</t>
        </is>
      </c>
      <c r="C405" s="4" t="inlineStr">
        <is>
          <t>test_shared_result_malformed_scan_id_still_shows_unavailable</t>
        </is>
      </c>
      <c r="D405" s="5" t="inlineStr">
        <is>
          <t>passed</t>
        </is>
      </c>
      <c r="E405" s="6" t="n">
        <v>0.303</v>
      </c>
      <c r="F405" s="7" t="inlineStr">
        <is>
          <t>medium</t>
        </is>
      </c>
    </row>
    <row r="406">
      <c r="A406" s="8" t="inlineStr">
        <is>
          <t>SEL-0409</t>
        </is>
      </c>
      <c r="B406" s="8" t="inlineStr">
        <is>
          <t>shared_result</t>
        </is>
      </c>
      <c r="C406" s="8" t="inlineStr">
        <is>
          <t>test_shared_result_go_to_voiceguard_link_has_href_to_root</t>
        </is>
      </c>
      <c r="D406" s="5" t="inlineStr">
        <is>
          <t>passed</t>
        </is>
      </c>
      <c r="E406" s="9" t="n">
        <v>0.327</v>
      </c>
      <c r="F406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4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SEL-0066</t>
        </is>
      </c>
      <c r="B5" s="4" t="inlineStr">
        <is>
          <t>auth</t>
        </is>
      </c>
      <c r="C5" s="4" t="inlineStr">
        <is>
          <t>test_login_error_message_has_alert_role_for_assistive_tech</t>
        </is>
      </c>
      <c r="D5" s="14" t="inlineStr">
        <is>
          <t>rerun</t>
        </is>
      </c>
      <c r="E5" s="6" t="n">
        <v>0.733</v>
      </c>
      <c r="F5" s="12" t="inlineStr">
        <is>
          <t>critical</t>
        </is>
      </c>
    </row>
    <row r="6">
      <c r="A6" s="8" t="inlineStr">
        <is>
          <t>SEL-0094</t>
        </is>
      </c>
      <c r="B6" s="8" t="inlineStr">
        <is>
          <t>error_handling</t>
        </is>
      </c>
      <c r="C6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6" s="14" t="inlineStr">
        <is>
          <t>rerun</t>
        </is>
      </c>
      <c r="E6" s="9" t="n">
        <v>0.294</v>
      </c>
      <c r="F6" s="10" t="inlineStr">
        <is>
          <t>medium</t>
        </is>
      </c>
    </row>
    <row r="7">
      <c r="A7" s="4" t="inlineStr">
        <is>
          <t>SEL-0125</t>
        </is>
      </c>
      <c r="B7" s="4" t="inlineStr">
        <is>
          <t>error_handling</t>
        </is>
      </c>
      <c r="C7" s="4" t="inlineStr">
        <is>
          <t>test_history_page_survives_direct_reload</t>
        </is>
      </c>
      <c r="D7" s="14" t="inlineStr">
        <is>
          <t>rerun</t>
        </is>
      </c>
      <c r="E7" s="6" t="n">
        <v>0.639</v>
      </c>
      <c r="F7" s="7" t="inlineStr">
        <is>
          <t>medium</t>
        </is>
      </c>
    </row>
    <row r="8">
      <c r="A8" s="8" t="inlineStr">
        <is>
          <t>SEL-0337</t>
        </is>
      </c>
      <c r="B8" s="8" t="inlineStr">
        <is>
          <t>scan_flow</t>
        </is>
      </c>
      <c r="C8" s="8" t="inlineStr">
        <is>
          <t>test_uploaded_scan_result_page_reaches_a_real_state</t>
        </is>
      </c>
      <c r="D8" s="14" t="inlineStr">
        <is>
          <t>failed</t>
        </is>
      </c>
      <c r="E8" s="9" t="n">
        <v>51.995</v>
      </c>
      <c r="F8" s="15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7.348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5.367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2.361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2026-08-17T11:42:33.035052+00:00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403</v>
      </c>
    </row>
    <row r="7">
      <c r="A7" s="4" t="inlineStr">
        <is>
          <t>Passed</t>
        </is>
      </c>
      <c r="B7" s="19" t="n">
        <v>402</v>
      </c>
    </row>
    <row r="8">
      <c r="A8" s="8" t="inlineStr">
        <is>
          <t>Failed</t>
        </is>
      </c>
      <c r="B8" s="20" t="n">
        <v>1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99.75</v>
      </c>
    </row>
    <row r="11">
      <c r="A11" s="4" t="inlineStr">
        <is>
          <t>Duration (s)</t>
        </is>
      </c>
      <c r="B11" s="22" t="n">
        <v>568.46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402</v>
      </c>
    </row>
    <row r="16">
      <c r="A16" t="inlineStr">
        <is>
          <t>Failed</t>
        </is>
      </c>
      <c r="B16" t="n">
        <v>1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4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auth</t>
        </is>
      </c>
      <c r="B5" s="4" t="inlineStr">
        <is>
          <t>test_login_error_message_has_alert_role_for_assistive_tech</t>
        </is>
      </c>
      <c r="C5" s="6" t="n">
        <v>0.733</v>
      </c>
      <c r="D5" s="23" t="inlineStr">
        <is>
          <t>(no detail captured)</t>
        </is>
      </c>
    </row>
    <row r="6" ht="45" customHeight="1">
      <c r="A6" s="8" t="inlineStr">
        <is>
          <t>error_handling</t>
        </is>
      </c>
      <c r="B6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C6" s="9" t="n">
        <v>0.294</v>
      </c>
      <c r="D6" s="24" t="inlineStr">
        <is>
          <t>(no detail captured)</t>
        </is>
      </c>
    </row>
    <row r="7" ht="45" customHeight="1">
      <c r="A7" s="4" t="inlineStr">
        <is>
          <t>error_handling</t>
        </is>
      </c>
      <c r="B7" s="4" t="inlineStr">
        <is>
          <t>test_history_page_survives_direct_reload</t>
        </is>
      </c>
      <c r="C7" s="6" t="n">
        <v>0.639</v>
      </c>
      <c r="D7" s="23" t="inlineStr">
        <is>
          <t>(no detail captured)</t>
        </is>
      </c>
    </row>
    <row r="8" ht="45" customHeight="1">
      <c r="A8" s="8" t="inlineStr">
        <is>
          <t>scan_flow</t>
        </is>
      </c>
      <c r="B8" s="8" t="inlineStr">
        <is>
          <t>test_uploaded_scan_result_page_reaches_a_real_state</t>
        </is>
      </c>
      <c r="C8" s="9" t="n">
        <v>51.995</v>
      </c>
      <c r="D8" s="24" t="inlineStr">
        <is>
          <t>authenticated_driver = &lt;conftest.ResilientDriver object at 0x7fedeedf8fb0&gt;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        #
        # A single longer WebDriverWait after one goto_result() isn't the right
        # tool here, and a real CI run proved it: useScanResult
        # (frontend/src/pages/ScanResult/hooks/useScanResult.ts) queries with
        # retry: false, and NotReadyFallback's own "still processing -&gt; redirect
        # to /scan/processing" check (ScanResult/index.tsx) only runs once, on
        # mount -- neither polls, so waiting longer on the same page load can't
        # surface a state that a one-shot check already missed. Re-navigating on
        # a bounded interval instead re-triggers that one-shot check fresh each
        # time, which is the correct way to ride out a momentary inconsistency
        # between scan-status and result-endpoint availability right after
        # upload.
        deadline = time.monotonic() + 45
        reached_real_state = False
        while time.monotonic() &lt; deadline:
            page.goto_result(_state["scan_id"])
            try:
                WebDriverWait(authenticated_driver, 5).until(
                    lambda d: "/scan/processing" in d.current_url or page.is_visible(*page.VERDICT_HEADING, timeout=1)
                )
                reached_real_state = True
                break
            except TimeoutException:
                continue
&gt;       assert reached_real_sta…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2026-08-17T11:42:33Z</dcterms:created>
  <dcterms:modified xsi:type="dcterms:W3CDTF">2026-08-17T11:42:33Z</dcterms:modified>
</cp:coreProperties>
</file>