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" i="1"/>
  <c r="D6"/>
  <c r="D7"/>
  <c r="D8"/>
  <c r="C5"/>
  <c r="C6"/>
  <c r="C7"/>
  <c r="C8"/>
  <c r="D4"/>
  <c r="C4"/>
  <c r="B5"/>
  <c r="B6"/>
  <c r="B7"/>
  <c r="B8"/>
  <c r="B4"/>
</calcChain>
</file>

<file path=xl/sharedStrings.xml><?xml version="1.0" encoding="utf-8"?>
<sst xmlns="http://schemas.openxmlformats.org/spreadsheetml/2006/main" count="11" uniqueCount="11">
  <si>
    <t>NUMBERS</t>
  </si>
  <si>
    <t>ROUND</t>
  </si>
  <si>
    <t>ROUND UP</t>
  </si>
  <si>
    <t>ROUND DOWN</t>
  </si>
  <si>
    <t>Trgt - Rounding Functions</t>
  </si>
  <si>
    <t>Round, Round UP, Round Down</t>
  </si>
  <si>
    <t xml:space="preserve">Rounding Functions are done in this practice. </t>
  </si>
  <si>
    <t>(like ROUND, ROUND UP, ROUND DOWN)</t>
  </si>
  <si>
    <t>1- ROUND- It is used to find round value of a friction value.</t>
  </si>
  <si>
    <t>2- ROUND UP - It will give one up value of round value (lilke 1.023 is 2).</t>
  </si>
  <si>
    <t>3- ROUND DOWN - It will give one down value of round value (lilke 1.023 is 1).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</si>
</sst>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sqref="A1:D2"/>
    </sheetView>
  </sheetViews>
  <sheetFormatPr defaultRowHeight="14.4"/>
  <cols>
    <col min="1" max="1" width="9.44140625" bestFit="1" customWidth="1"/>
    <col min="2" max="2" width="7.33203125" bestFit="1" customWidth="1"/>
    <col min="3" max="3" width="10.109375" bestFit="1" customWidth="1"/>
    <col min="4" max="4" width="13.5546875" bestFit="1" customWidth="1"/>
  </cols>
  <sheetData>
    <row r="1" spans="1:7" ht="15.6" customHeight="1">
      <c r="A1" s="7" t="s">
        <v>4</v>
      </c>
      <c r="B1" s="8"/>
      <c r="C1" s="8"/>
      <c r="D1" s="9"/>
    </row>
    <row r="2" spans="1:7" ht="15" customHeight="1" thickBot="1">
      <c r="A2" s="10" t="s">
        <v>5</v>
      </c>
      <c r="B2" s="11"/>
      <c r="C2" s="11"/>
      <c r="D2" s="12"/>
    </row>
    <row r="3" spans="1:7">
      <c r="A3" s="5" t="s">
        <v>0</v>
      </c>
      <c r="B3" s="6" t="s">
        <v>1</v>
      </c>
      <c r="C3" s="6" t="s">
        <v>2</v>
      </c>
      <c r="D3" s="6" t="s">
        <v>3</v>
      </c>
    </row>
    <row r="4" spans="1:7">
      <c r="A4" s="2">
        <v>1.0236000000000001</v>
      </c>
      <c r="B4" s="3">
        <f>ROUND(A4,0)</f>
        <v>1</v>
      </c>
      <c r="C4" s="3">
        <f>ROUNDUP(A4,0)</f>
        <v>2</v>
      </c>
      <c r="D4" s="3">
        <f>ROUNDDOWN(A4,0)</f>
        <v>1</v>
      </c>
    </row>
    <row r="5" spans="1:7">
      <c r="A5" s="2">
        <v>2.4529999999999998</v>
      </c>
      <c r="B5" s="3">
        <f t="shared" ref="B5:B8" si="0">ROUND(A5,0)</f>
        <v>2</v>
      </c>
      <c r="C5" s="3">
        <f t="shared" ref="C5:C8" si="1">ROUNDUP(A5,0)</f>
        <v>3</v>
      </c>
      <c r="D5" s="3">
        <f t="shared" ref="D5:D8" si="2">ROUNDDOWN(A5,0)</f>
        <v>2</v>
      </c>
    </row>
    <row r="6" spans="1:7">
      <c r="A6" s="2">
        <v>1.5629999999999999</v>
      </c>
      <c r="B6" s="3">
        <f t="shared" si="0"/>
        <v>2</v>
      </c>
      <c r="C6" s="3">
        <f t="shared" si="1"/>
        <v>2</v>
      </c>
      <c r="D6" s="3">
        <f t="shared" si="2"/>
        <v>1</v>
      </c>
    </row>
    <row r="7" spans="1:7">
      <c r="A7" s="2">
        <v>7.4210000000000003</v>
      </c>
      <c r="B7" s="3">
        <f t="shared" si="0"/>
        <v>7</v>
      </c>
      <c r="C7" s="3">
        <f t="shared" si="1"/>
        <v>8</v>
      </c>
      <c r="D7" s="3">
        <f t="shared" si="2"/>
        <v>7</v>
      </c>
    </row>
    <row r="8" spans="1:7">
      <c r="A8" s="2">
        <v>6.3456000000000001</v>
      </c>
      <c r="B8" s="3">
        <f t="shared" si="0"/>
        <v>6</v>
      </c>
      <c r="C8" s="3">
        <f t="shared" si="1"/>
        <v>7</v>
      </c>
      <c r="D8" s="3">
        <f t="shared" si="2"/>
        <v>6</v>
      </c>
    </row>
    <row r="10" spans="1:7">
      <c r="A10" s="4" t="s">
        <v>6</v>
      </c>
      <c r="B10" s="4"/>
      <c r="C10" s="4"/>
      <c r="D10" s="4"/>
    </row>
    <row r="11" spans="1:7">
      <c r="A11" s="4" t="s">
        <v>7</v>
      </c>
      <c r="B11" s="4"/>
      <c r="C11" s="4"/>
      <c r="D11" s="4"/>
    </row>
    <row r="13" spans="1:7">
      <c r="A13" s="13" t="s">
        <v>8</v>
      </c>
      <c r="B13" s="13"/>
      <c r="C13" s="13"/>
      <c r="D13" s="13"/>
      <c r="E13" s="13"/>
      <c r="F13" s="1"/>
      <c r="G13" s="1"/>
    </row>
    <row r="14" spans="1:7">
      <c r="A14" s="13" t="s">
        <v>9</v>
      </c>
      <c r="B14" s="13"/>
      <c r="C14" s="13"/>
      <c r="D14" s="13"/>
      <c r="E14" s="13"/>
      <c r="F14" s="13"/>
      <c r="G14" s="1"/>
    </row>
    <row r="15" spans="1:7">
      <c r="A15" s="13" t="s">
        <v>10</v>
      </c>
      <c r="B15" s="13"/>
      <c r="C15" s="13"/>
      <c r="D15" s="13"/>
      <c r="E15" s="13"/>
      <c r="F15" s="13"/>
      <c r="G15" s="13"/>
    </row>
  </sheetData>
  <mergeCells count="7">
    <mergeCell ref="A14:F14"/>
    <mergeCell ref="A15:G15"/>
    <mergeCell ref="A1:D1"/>
    <mergeCell ref="A2:D2"/>
    <mergeCell ref="A10:D10"/>
    <mergeCell ref="A11:D11"/>
    <mergeCell ref="A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2023-07-03T12:31:17Z</cp:lastPrinted>
  <dcterms:created xsi:type="dcterms:W3CDTF">2023-07-03T12:13:43Z</dcterms:created>
  <dcterms:modified xsi:type="dcterms:W3CDTF">2023-07-03T12:35:02Z</dcterms:modified>
</cp:coreProperties>
</file>