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NEURON\Assignment\Excel\Assignment10\"/>
    </mc:Choice>
  </mc:AlternateContent>
  <xr:revisionPtr revIDLastSave="0" documentId="8_{B696A85A-D8C2-4AB3-8788-AEEF7B268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5" i="1"/>
  <c r="C16" i="1"/>
  <c r="C17" i="1"/>
  <c r="C18" i="1"/>
  <c r="C19" i="1"/>
  <c r="C20" i="1"/>
  <c r="C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<sst xmlns="http://schemas.openxmlformats.org/spreadsheetml/2006/main" count="16" uniqueCount="8">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</sst>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I18" sqref="I18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3">
        <v>2014</v>
      </c>
      <c r="C1" s="3"/>
      <c r="D1" s="3"/>
      <c r="E1" s="5">
        <v>2015</v>
      </c>
      <c r="F1" s="5"/>
      <c r="G1" s="5"/>
      <c r="H1" s="5"/>
      <c r="I1" s="5"/>
      <c r="J1" s="3">
        <v>2016</v>
      </c>
      <c r="K1" s="3"/>
      <c r="L1" s="3"/>
      <c r="M1" s="3"/>
      <c r="N1" s="6">
        <v>2017</v>
      </c>
      <c r="O1" s="4">
        <v>2018</v>
      </c>
      <c r="P1" s="4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2" t="s">
        <v>0</v>
      </c>
      <c r="B13" s="2">
        <v>2014</v>
      </c>
      <c r="C13" s="2">
        <v>2015</v>
      </c>
      <c r="D13" s="2">
        <v>2016</v>
      </c>
      <c r="E13" s="2">
        <v>2017</v>
      </c>
      <c r="F13" s="2">
        <v>2018</v>
      </c>
    </row>
    <row r="14" spans="1:16" x14ac:dyDescent="0.3">
      <c r="A14" t="s">
        <v>1</v>
      </c>
      <c r="B14">
        <f>SUM(B2:D2)</f>
        <v>183</v>
      </c>
      <c r="C14">
        <f>SUM(E2:I2)</f>
        <v>265</v>
      </c>
      <c r="D14">
        <f>SUM(J2:M2)</f>
        <v>295</v>
      </c>
      <c r="E14">
        <f>SUM(N2)</f>
        <v>43</v>
      </c>
      <c r="F14">
        <f>SUM(O2:P2)</f>
        <v>48</v>
      </c>
    </row>
    <row r="15" spans="1:16" x14ac:dyDescent="0.3">
      <c r="A15" t="s">
        <v>2</v>
      </c>
      <c r="B15">
        <f t="shared" ref="B15:B20" si="0">SUM(B3:D3)</f>
        <v>197</v>
      </c>
      <c r="C15">
        <f t="shared" ref="C15:C20" si="1">SUM(E3:I3)</f>
        <v>343</v>
      </c>
      <c r="D15">
        <f t="shared" ref="D15:D20" si="2">SUM(J3:M3)</f>
        <v>259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3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3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3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3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Pandit</cp:lastModifiedBy>
  <dcterms:created xsi:type="dcterms:W3CDTF">2017-05-05T16:48:57Z</dcterms:created>
  <dcterms:modified xsi:type="dcterms:W3CDTF">2022-04-17T05:15:14Z</dcterms:modified>
</cp:coreProperties>
</file>