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nitturl-my.sharepoint.com/personal/215120043_nitt_edu/Documents/Internshala/Power BI/Project/"/>
    </mc:Choice>
  </mc:AlternateContent>
  <xr:revisionPtr revIDLastSave="4" documentId="11_967666345ED2C93ED8B6616184CF003575D1639A" xr6:coauthVersionLast="47" xr6:coauthVersionMax="47" xr10:uidLastSave="{4C6F8B85-C08F-4191-8E00-245658241E6D}"/>
  <bookViews>
    <workbookView xWindow="-110" yWindow="-110" windowWidth="19420" windowHeight="10300" xr2:uid="{00000000-000D-0000-FFFF-FFFF00000000}"/>
  </bookViews>
  <sheets>
    <sheet name="ticket_information" sheetId="1" r:id="rId1"/>
  </sheets>
  <calcPr calcId="0"/>
  <pivotCaches>
    <pivotCache cacheId="35" r:id="rId2"/>
  </pivotCaches>
</workbook>
</file>

<file path=xl/sharedStrings.xml><?xml version="1.0" encoding="utf-8"?>
<sst xmlns="http://schemas.openxmlformats.org/spreadsheetml/2006/main" count="59" uniqueCount="9">
  <si>
    <t>TicketID</t>
  </si>
  <si>
    <t>FlightID</t>
  </si>
  <si>
    <t>BookingStatus</t>
  </si>
  <si>
    <t>Pending</t>
  </si>
  <si>
    <t>Confirmed</t>
  </si>
  <si>
    <t>Cancelled</t>
  </si>
  <si>
    <t>Row Labels</t>
  </si>
  <si>
    <t>Grand Total</t>
  </si>
  <si>
    <t>Count of TicketID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</si>
</sst>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Hiremath" refreshedDate="45536.849388310184" createdVersion="8" refreshedVersion="8" minRefreshableVersion="3" recordCount="50" xr:uid="{4D428F47-233F-4A09-8931-B73C0B782BFB}">
  <cacheSource type="worksheet">
    <worksheetSource ref="A1:C51" sheet="ticket_information"/>
  </cacheSource>
  <cacheFields count="3">
    <cacheField name="TicketID" numFmtId="0">
      <sharedItems containsSemiMixedTypes="0" containsString="0" containsNumber="1" containsInteger="1" minValue="5001" maxValue="5050"/>
    </cacheField>
    <cacheField name="FlightID" numFmtId="0">
      <sharedItems containsSemiMixedTypes="0" containsString="0" containsNumber="1" containsInteger="1" minValue="1001" maxValue="1194"/>
    </cacheField>
    <cacheField name="BookingStatus" numFmtId="0">
      <sharedItems count="3">
        <s v="Pending"/>
        <s v="Confirmed"/>
        <s v="Cancel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5001"/>
    <n v="1178"/>
    <x v="0"/>
  </r>
  <r>
    <n v="5002"/>
    <n v="1078"/>
    <x v="1"/>
  </r>
  <r>
    <n v="5003"/>
    <n v="1117"/>
    <x v="2"/>
  </r>
  <r>
    <n v="5004"/>
    <n v="1120"/>
    <x v="2"/>
  </r>
  <r>
    <n v="5005"/>
    <n v="1137"/>
    <x v="2"/>
  </r>
  <r>
    <n v="5006"/>
    <n v="1162"/>
    <x v="0"/>
  </r>
  <r>
    <n v="5007"/>
    <n v="1076"/>
    <x v="0"/>
  </r>
  <r>
    <n v="5008"/>
    <n v="1035"/>
    <x v="2"/>
  </r>
  <r>
    <n v="5009"/>
    <n v="1001"/>
    <x v="2"/>
  </r>
  <r>
    <n v="5010"/>
    <n v="1040"/>
    <x v="2"/>
  </r>
  <r>
    <n v="5011"/>
    <n v="1064"/>
    <x v="0"/>
  </r>
  <r>
    <n v="5012"/>
    <n v="1150"/>
    <x v="2"/>
  </r>
  <r>
    <n v="5013"/>
    <n v="1060"/>
    <x v="2"/>
  </r>
  <r>
    <n v="5014"/>
    <n v="1064"/>
    <x v="1"/>
  </r>
  <r>
    <n v="5015"/>
    <n v="1093"/>
    <x v="1"/>
  </r>
  <r>
    <n v="5016"/>
    <n v="1072"/>
    <x v="0"/>
  </r>
  <r>
    <n v="5017"/>
    <n v="1011"/>
    <x v="2"/>
  </r>
  <r>
    <n v="5018"/>
    <n v="1105"/>
    <x v="2"/>
  </r>
  <r>
    <n v="5019"/>
    <n v="1014"/>
    <x v="1"/>
  </r>
  <r>
    <n v="5020"/>
    <n v="1060"/>
    <x v="0"/>
  </r>
  <r>
    <n v="5021"/>
    <n v="1030"/>
    <x v="1"/>
  </r>
  <r>
    <n v="5022"/>
    <n v="1035"/>
    <x v="1"/>
  </r>
  <r>
    <n v="5023"/>
    <n v="1165"/>
    <x v="1"/>
  </r>
  <r>
    <n v="5024"/>
    <n v="1005"/>
    <x v="1"/>
  </r>
  <r>
    <n v="5025"/>
    <n v="1083"/>
    <x v="2"/>
  </r>
  <r>
    <n v="5026"/>
    <n v="1123"/>
    <x v="2"/>
  </r>
  <r>
    <n v="5027"/>
    <n v="1078"/>
    <x v="1"/>
  </r>
  <r>
    <n v="5028"/>
    <n v="1154"/>
    <x v="0"/>
  </r>
  <r>
    <n v="5029"/>
    <n v="1062"/>
    <x v="0"/>
  </r>
  <r>
    <n v="5030"/>
    <n v="1132"/>
    <x v="0"/>
  </r>
  <r>
    <n v="5031"/>
    <n v="1089"/>
    <x v="0"/>
  </r>
  <r>
    <n v="5032"/>
    <n v="1042"/>
    <x v="1"/>
  </r>
  <r>
    <n v="5033"/>
    <n v="1089"/>
    <x v="2"/>
  </r>
  <r>
    <n v="5034"/>
    <n v="1146"/>
    <x v="0"/>
  </r>
  <r>
    <n v="5035"/>
    <n v="1040"/>
    <x v="1"/>
  </r>
  <r>
    <n v="5036"/>
    <n v="1072"/>
    <x v="0"/>
  </r>
  <r>
    <n v="5037"/>
    <n v="1039"/>
    <x v="0"/>
  </r>
  <r>
    <n v="5038"/>
    <n v="1104"/>
    <x v="1"/>
  </r>
  <r>
    <n v="5039"/>
    <n v="1014"/>
    <x v="2"/>
  </r>
  <r>
    <n v="5040"/>
    <n v="1032"/>
    <x v="2"/>
  </r>
  <r>
    <n v="5041"/>
    <n v="1179"/>
    <x v="1"/>
  </r>
  <r>
    <n v="5042"/>
    <n v="1125"/>
    <x v="2"/>
  </r>
  <r>
    <n v="5043"/>
    <n v="1166"/>
    <x v="1"/>
  </r>
  <r>
    <n v="5044"/>
    <n v="1097"/>
    <x v="1"/>
  </r>
  <r>
    <n v="5045"/>
    <n v="1023"/>
    <x v="1"/>
  </r>
  <r>
    <n v="5046"/>
    <n v="1063"/>
    <x v="2"/>
  </r>
  <r>
    <n v="5047"/>
    <n v="1143"/>
    <x v="1"/>
  </r>
  <r>
    <n v="5048"/>
    <n v="1153"/>
    <x v="0"/>
  </r>
  <r>
    <n v="5049"/>
    <n v="1145"/>
    <x v="2"/>
  </r>
  <r>
    <n v="5050"/>
    <n v="119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2A8B7-87C8-47D4-8F40-F1194AA70F09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6" firstHeaderRow="1" firstDataRow="1" firstDataCol="1"/>
  <pivotFields count="3">
    <pivotField dataField="1"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icket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1"/>
  <sheetViews>
    <sheetView tabSelected="1" workbookViewId="0">
      <selection activeCell="E2" sqref="E2"/>
    </sheetView>
  </sheetViews>
  <sheetFormatPr defaultColWidth="12.6328125" defaultRowHeight="15.75" customHeight="1" x14ac:dyDescent="0.25"/>
  <cols>
    <col min="5" max="5" width="13" bestFit="1" customWidth="1"/>
    <col min="6" max="6" width="15.9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>
        <v>5001</v>
      </c>
      <c r="B2" s="2">
        <v>1178</v>
      </c>
      <c r="C2" s="2" t="s">
        <v>3</v>
      </c>
      <c r="E2" s="3" t="s">
        <v>6</v>
      </c>
      <c r="F2" t="s">
        <v>8</v>
      </c>
    </row>
    <row r="3" spans="1:26" ht="15.75" customHeight="1" x14ac:dyDescent="0.25">
      <c r="A3" s="2">
        <v>5002</v>
      </c>
      <c r="B3" s="2">
        <v>1078</v>
      </c>
      <c r="C3" s="2" t="s">
        <v>4</v>
      </c>
      <c r="E3" s="4" t="s">
        <v>5</v>
      </c>
      <c r="F3" s="5">
        <v>19</v>
      </c>
    </row>
    <row r="4" spans="1:26" ht="15.75" customHeight="1" x14ac:dyDescent="0.25">
      <c r="A4" s="2">
        <v>5003</v>
      </c>
      <c r="B4" s="2">
        <v>1117</v>
      </c>
      <c r="C4" s="2" t="s">
        <v>5</v>
      </c>
      <c r="E4" s="4" t="s">
        <v>4</v>
      </c>
      <c r="F4" s="5">
        <v>17</v>
      </c>
    </row>
    <row r="5" spans="1:26" ht="15.75" customHeight="1" x14ac:dyDescent="0.25">
      <c r="A5" s="2">
        <v>5004</v>
      </c>
      <c r="B5" s="2">
        <v>1120</v>
      </c>
      <c r="C5" s="2" t="s">
        <v>5</v>
      </c>
      <c r="E5" s="4" t="s">
        <v>3</v>
      </c>
      <c r="F5" s="5">
        <v>14</v>
      </c>
    </row>
    <row r="6" spans="1:26" ht="15.75" customHeight="1" x14ac:dyDescent="0.25">
      <c r="A6" s="2">
        <v>5005</v>
      </c>
      <c r="B6" s="2">
        <v>1137</v>
      </c>
      <c r="C6" s="2" t="s">
        <v>5</v>
      </c>
      <c r="E6" s="4" t="s">
        <v>7</v>
      </c>
      <c r="F6" s="5">
        <v>50</v>
      </c>
    </row>
    <row r="7" spans="1:26" ht="15.75" customHeight="1" x14ac:dyDescent="0.25">
      <c r="A7" s="2">
        <v>5006</v>
      </c>
      <c r="B7" s="2">
        <v>1162</v>
      </c>
      <c r="C7" s="2" t="s">
        <v>3</v>
      </c>
    </row>
    <row r="8" spans="1:26" ht="15.75" customHeight="1" x14ac:dyDescent="0.25">
      <c r="A8" s="2">
        <v>5007</v>
      </c>
      <c r="B8" s="2">
        <v>1076</v>
      </c>
      <c r="C8" s="2" t="s">
        <v>3</v>
      </c>
    </row>
    <row r="9" spans="1:26" ht="15.75" customHeight="1" x14ac:dyDescent="0.25">
      <c r="A9" s="2">
        <v>5008</v>
      </c>
      <c r="B9" s="2">
        <v>1035</v>
      </c>
      <c r="C9" s="2" t="s">
        <v>5</v>
      </c>
    </row>
    <row r="10" spans="1:26" ht="15.75" customHeight="1" x14ac:dyDescent="0.25">
      <c r="A10" s="2">
        <v>5009</v>
      </c>
      <c r="B10" s="2">
        <v>1001</v>
      </c>
      <c r="C10" s="2" t="s">
        <v>5</v>
      </c>
    </row>
    <row r="11" spans="1:26" ht="15.75" customHeight="1" x14ac:dyDescent="0.25">
      <c r="A11" s="2">
        <v>5010</v>
      </c>
      <c r="B11" s="2">
        <v>1040</v>
      </c>
      <c r="C11" s="2" t="s">
        <v>5</v>
      </c>
    </row>
    <row r="12" spans="1:26" ht="15.75" customHeight="1" x14ac:dyDescent="0.25">
      <c r="A12" s="2">
        <v>5011</v>
      </c>
      <c r="B12" s="2">
        <v>1064</v>
      </c>
      <c r="C12" s="2" t="s">
        <v>3</v>
      </c>
    </row>
    <row r="13" spans="1:26" ht="15.75" customHeight="1" x14ac:dyDescent="0.25">
      <c r="A13" s="2">
        <v>5012</v>
      </c>
      <c r="B13" s="2">
        <v>1150</v>
      </c>
      <c r="C13" s="2" t="s">
        <v>5</v>
      </c>
    </row>
    <row r="14" spans="1:26" ht="15.75" customHeight="1" x14ac:dyDescent="0.25">
      <c r="A14" s="2">
        <v>5013</v>
      </c>
      <c r="B14" s="2">
        <v>1060</v>
      </c>
      <c r="C14" s="2" t="s">
        <v>5</v>
      </c>
    </row>
    <row r="15" spans="1:26" ht="15.75" customHeight="1" x14ac:dyDescent="0.25">
      <c r="A15" s="2">
        <v>5014</v>
      </c>
      <c r="B15" s="2">
        <v>1064</v>
      </c>
      <c r="C15" s="2" t="s">
        <v>4</v>
      </c>
    </row>
    <row r="16" spans="1:26" ht="15.75" customHeight="1" x14ac:dyDescent="0.25">
      <c r="A16" s="2">
        <v>5015</v>
      </c>
      <c r="B16" s="2">
        <v>1093</v>
      </c>
      <c r="C16" s="2" t="s">
        <v>4</v>
      </c>
    </row>
    <row r="17" spans="1:3" ht="15.75" customHeight="1" x14ac:dyDescent="0.25">
      <c r="A17" s="2">
        <v>5016</v>
      </c>
      <c r="B17" s="2">
        <v>1072</v>
      </c>
      <c r="C17" s="2" t="s">
        <v>3</v>
      </c>
    </row>
    <row r="18" spans="1:3" ht="15.75" customHeight="1" x14ac:dyDescent="0.25">
      <c r="A18" s="2">
        <v>5017</v>
      </c>
      <c r="B18" s="2">
        <v>1011</v>
      </c>
      <c r="C18" s="2" t="s">
        <v>5</v>
      </c>
    </row>
    <row r="19" spans="1:3" ht="15.75" customHeight="1" x14ac:dyDescent="0.25">
      <c r="A19" s="2">
        <v>5018</v>
      </c>
      <c r="B19" s="2">
        <v>1105</v>
      </c>
      <c r="C19" s="2" t="s">
        <v>5</v>
      </c>
    </row>
    <row r="20" spans="1:3" ht="12.5" x14ac:dyDescent="0.25">
      <c r="A20" s="2">
        <v>5019</v>
      </c>
      <c r="B20" s="2">
        <v>1014</v>
      </c>
      <c r="C20" s="2" t="s">
        <v>4</v>
      </c>
    </row>
    <row r="21" spans="1:3" ht="12.5" x14ac:dyDescent="0.25">
      <c r="A21" s="2">
        <v>5020</v>
      </c>
      <c r="B21" s="2">
        <v>1060</v>
      </c>
      <c r="C21" s="2" t="s">
        <v>3</v>
      </c>
    </row>
    <row r="22" spans="1:3" ht="12.5" x14ac:dyDescent="0.25">
      <c r="A22" s="2">
        <v>5021</v>
      </c>
      <c r="B22" s="2">
        <v>1030</v>
      </c>
      <c r="C22" s="2" t="s">
        <v>4</v>
      </c>
    </row>
    <row r="23" spans="1:3" ht="12.5" x14ac:dyDescent="0.25">
      <c r="A23" s="2">
        <v>5022</v>
      </c>
      <c r="B23" s="2">
        <v>1035</v>
      </c>
      <c r="C23" s="2" t="s">
        <v>4</v>
      </c>
    </row>
    <row r="24" spans="1:3" ht="12.5" x14ac:dyDescent="0.25">
      <c r="A24" s="2">
        <v>5023</v>
      </c>
      <c r="B24" s="2">
        <v>1165</v>
      </c>
      <c r="C24" s="2" t="s">
        <v>4</v>
      </c>
    </row>
    <row r="25" spans="1:3" ht="12.5" x14ac:dyDescent="0.25">
      <c r="A25" s="2">
        <v>5024</v>
      </c>
      <c r="B25" s="2">
        <v>1005</v>
      </c>
      <c r="C25" s="2" t="s">
        <v>4</v>
      </c>
    </row>
    <row r="26" spans="1:3" ht="12.5" x14ac:dyDescent="0.25">
      <c r="A26" s="2">
        <v>5025</v>
      </c>
      <c r="B26" s="2">
        <v>1083</v>
      </c>
      <c r="C26" s="2" t="s">
        <v>5</v>
      </c>
    </row>
    <row r="27" spans="1:3" ht="12.5" x14ac:dyDescent="0.25">
      <c r="A27" s="2">
        <v>5026</v>
      </c>
      <c r="B27" s="2">
        <v>1123</v>
      </c>
      <c r="C27" s="2" t="s">
        <v>5</v>
      </c>
    </row>
    <row r="28" spans="1:3" ht="12.5" x14ac:dyDescent="0.25">
      <c r="A28" s="2">
        <v>5027</v>
      </c>
      <c r="B28" s="2">
        <v>1078</v>
      </c>
      <c r="C28" s="2" t="s">
        <v>4</v>
      </c>
    </row>
    <row r="29" spans="1:3" ht="12.5" x14ac:dyDescent="0.25">
      <c r="A29" s="2">
        <v>5028</v>
      </c>
      <c r="B29" s="2">
        <v>1154</v>
      </c>
      <c r="C29" s="2" t="s">
        <v>3</v>
      </c>
    </row>
    <row r="30" spans="1:3" ht="12.5" x14ac:dyDescent="0.25">
      <c r="A30" s="2">
        <v>5029</v>
      </c>
      <c r="B30" s="2">
        <v>1062</v>
      </c>
      <c r="C30" s="2" t="s">
        <v>3</v>
      </c>
    </row>
    <row r="31" spans="1:3" ht="12.5" x14ac:dyDescent="0.25">
      <c r="A31" s="2">
        <v>5030</v>
      </c>
      <c r="B31" s="2">
        <v>1132</v>
      </c>
      <c r="C31" s="2" t="s">
        <v>3</v>
      </c>
    </row>
    <row r="32" spans="1:3" ht="12.5" x14ac:dyDescent="0.25">
      <c r="A32" s="2">
        <v>5031</v>
      </c>
      <c r="B32" s="2">
        <v>1089</v>
      </c>
      <c r="C32" s="2" t="s">
        <v>3</v>
      </c>
    </row>
    <row r="33" spans="1:3" ht="12.5" x14ac:dyDescent="0.25">
      <c r="A33" s="2">
        <v>5032</v>
      </c>
      <c r="B33" s="2">
        <v>1042</v>
      </c>
      <c r="C33" s="2" t="s">
        <v>4</v>
      </c>
    </row>
    <row r="34" spans="1:3" ht="12.5" x14ac:dyDescent="0.25">
      <c r="A34" s="2">
        <v>5033</v>
      </c>
      <c r="B34" s="2">
        <v>1089</v>
      </c>
      <c r="C34" s="2" t="s">
        <v>5</v>
      </c>
    </row>
    <row r="35" spans="1:3" ht="12.5" x14ac:dyDescent="0.25">
      <c r="A35" s="2">
        <v>5034</v>
      </c>
      <c r="B35" s="2">
        <v>1146</v>
      </c>
      <c r="C35" s="2" t="s">
        <v>3</v>
      </c>
    </row>
    <row r="36" spans="1:3" ht="12.5" x14ac:dyDescent="0.25">
      <c r="A36" s="2">
        <v>5035</v>
      </c>
      <c r="B36" s="2">
        <v>1040</v>
      </c>
      <c r="C36" s="2" t="s">
        <v>4</v>
      </c>
    </row>
    <row r="37" spans="1:3" ht="12.5" x14ac:dyDescent="0.25">
      <c r="A37" s="2">
        <v>5036</v>
      </c>
      <c r="B37" s="2">
        <v>1072</v>
      </c>
      <c r="C37" s="2" t="s">
        <v>3</v>
      </c>
    </row>
    <row r="38" spans="1:3" ht="12.5" x14ac:dyDescent="0.25">
      <c r="A38" s="2">
        <v>5037</v>
      </c>
      <c r="B38" s="2">
        <v>1039</v>
      </c>
      <c r="C38" s="2" t="s">
        <v>3</v>
      </c>
    </row>
    <row r="39" spans="1:3" ht="12.5" x14ac:dyDescent="0.25">
      <c r="A39" s="2">
        <v>5038</v>
      </c>
      <c r="B39" s="2">
        <v>1104</v>
      </c>
      <c r="C39" s="2" t="s">
        <v>4</v>
      </c>
    </row>
    <row r="40" spans="1:3" ht="12.5" x14ac:dyDescent="0.25">
      <c r="A40" s="2">
        <v>5039</v>
      </c>
      <c r="B40" s="2">
        <v>1014</v>
      </c>
      <c r="C40" s="2" t="s">
        <v>5</v>
      </c>
    </row>
    <row r="41" spans="1:3" ht="12.5" x14ac:dyDescent="0.25">
      <c r="A41" s="2">
        <v>5040</v>
      </c>
      <c r="B41" s="2">
        <v>1032</v>
      </c>
      <c r="C41" s="2" t="s">
        <v>5</v>
      </c>
    </row>
    <row r="42" spans="1:3" ht="12.5" x14ac:dyDescent="0.25">
      <c r="A42" s="2">
        <v>5041</v>
      </c>
      <c r="B42" s="2">
        <v>1179</v>
      </c>
      <c r="C42" s="2" t="s">
        <v>4</v>
      </c>
    </row>
    <row r="43" spans="1:3" ht="12.5" x14ac:dyDescent="0.25">
      <c r="A43" s="2">
        <v>5042</v>
      </c>
      <c r="B43" s="2">
        <v>1125</v>
      </c>
      <c r="C43" s="2" t="s">
        <v>5</v>
      </c>
    </row>
    <row r="44" spans="1:3" ht="12.5" x14ac:dyDescent="0.25">
      <c r="A44" s="2">
        <v>5043</v>
      </c>
      <c r="B44" s="2">
        <v>1166</v>
      </c>
      <c r="C44" s="2" t="s">
        <v>4</v>
      </c>
    </row>
    <row r="45" spans="1:3" ht="12.5" x14ac:dyDescent="0.25">
      <c r="A45" s="2">
        <v>5044</v>
      </c>
      <c r="B45" s="2">
        <v>1097</v>
      </c>
      <c r="C45" s="2" t="s">
        <v>4</v>
      </c>
    </row>
    <row r="46" spans="1:3" ht="12.5" x14ac:dyDescent="0.25">
      <c r="A46" s="2">
        <v>5045</v>
      </c>
      <c r="B46" s="2">
        <v>1023</v>
      </c>
      <c r="C46" s="2" t="s">
        <v>4</v>
      </c>
    </row>
    <row r="47" spans="1:3" ht="12.5" x14ac:dyDescent="0.25">
      <c r="A47" s="2">
        <v>5046</v>
      </c>
      <c r="B47" s="2">
        <v>1063</v>
      </c>
      <c r="C47" s="2" t="s">
        <v>5</v>
      </c>
    </row>
    <row r="48" spans="1:3" ht="12.5" x14ac:dyDescent="0.25">
      <c r="A48" s="2">
        <v>5047</v>
      </c>
      <c r="B48" s="2">
        <v>1143</v>
      </c>
      <c r="C48" s="2" t="s">
        <v>4</v>
      </c>
    </row>
    <row r="49" spans="1:3" ht="12.5" x14ac:dyDescent="0.25">
      <c r="A49" s="2">
        <v>5048</v>
      </c>
      <c r="B49" s="2">
        <v>1153</v>
      </c>
      <c r="C49" s="2" t="s">
        <v>3</v>
      </c>
    </row>
    <row r="50" spans="1:3" ht="12.5" x14ac:dyDescent="0.25">
      <c r="A50" s="2">
        <v>5049</v>
      </c>
      <c r="B50" s="2">
        <v>1145</v>
      </c>
      <c r="C50" s="2" t="s">
        <v>5</v>
      </c>
    </row>
    <row r="51" spans="1:3" ht="12.5" x14ac:dyDescent="0.25">
      <c r="A51" s="2">
        <v>5050</v>
      </c>
      <c r="B51" s="2">
        <v>1194</v>
      </c>
      <c r="C51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ticket_information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Hiremath</cp:lastModifiedBy>
  <dcterms:modified xsi:type="dcterms:W3CDTF">2024-09-01T14:53:32Z</dcterms:modified>
</cp:coreProperties>
</file>